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gasv4\共通用\B事業\BD厚生\BDH子育て支援\育児関連図書配付確認書\"/>
    </mc:Choice>
  </mc:AlternateContent>
  <xr:revisionPtr revIDLastSave="0" documentId="13_ncr:1_{52ABDD81-4440-4DA9-8BB5-07E66B46032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育児関連図書配付確認書（２・３年目）" sheetId="4" r:id="rId1"/>
  </sheets>
  <definedNames>
    <definedName name="_xlnm._FilterDatabase" localSheetId="0" hidden="1">'育児関連図書配付確認書（２・３年目）'!#REF!</definedName>
    <definedName name="_xlnm.Print_Area" localSheetId="0">'育児関連図書配付確認書（２・３年目）'!$B$2:$CO$135</definedName>
  </definedNames>
  <calcPr calcId="145621" concurrentCalc="0"/>
</workbook>
</file>

<file path=xl/sharedStrings.xml><?xml version="1.0" encoding="utf-8"?>
<sst xmlns="http://schemas.openxmlformats.org/spreadsheetml/2006/main" count="48" uniqueCount="47">
  <si>
    <t>会員番号</t>
    <rPh sb="0" eb="2">
      <t>カイイン</t>
    </rPh>
    <rPh sb="2" eb="4">
      <t>バンゴウ</t>
    </rPh>
    <phoneticPr fontId="1"/>
  </si>
  <si>
    <t>-</t>
    <phoneticPr fontId="1"/>
  </si>
  <si>
    <t>会員氏名</t>
    <rPh sb="0" eb="2">
      <t>カイイン</t>
    </rPh>
    <rPh sb="2" eb="4">
      <t>シメイ</t>
    </rPh>
    <phoneticPr fontId="1"/>
  </si>
  <si>
    <t>〒</t>
    <phoneticPr fontId="1"/>
  </si>
  <si>
    <t>□</t>
    <phoneticPr fontId="1"/>
  </si>
  <si>
    <t>個人情報の
取り扱い</t>
    <rPh sb="0" eb="2">
      <t>コジン</t>
    </rPh>
    <rPh sb="2" eb="4">
      <t>ジョウホウ</t>
    </rPh>
    <rPh sb="6" eb="7">
      <t>ト</t>
    </rPh>
    <rPh sb="8" eb="9">
      <t>アツカ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</si>
  <si>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</si>
  <si>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TEL</t>
    <phoneticPr fontId="1"/>
  </si>
  <si>
    <t>077-522-0150</t>
    <phoneticPr fontId="1"/>
  </si>
  <si>
    <t>FAX</t>
    <phoneticPr fontId="1"/>
  </si>
  <si>
    <t>077-522-0151</t>
    <phoneticPr fontId="1"/>
  </si>
  <si>
    <t>一般財団法人 滋賀県市町村職員互助会</t>
    <rPh sb="0" eb="2">
      <t>イッパン</t>
    </rPh>
    <rPh sb="2" eb="4">
      <t>ザイダン</t>
    </rPh>
    <rPh sb="4" eb="6">
      <t>ホウジン</t>
    </rPh>
    <rPh sb="7" eb="10">
      <t>シガケン</t>
    </rPh>
    <rPh sb="10" eb="13">
      <t>シチョウソン</t>
    </rPh>
    <rPh sb="13" eb="15">
      <t>ショクイン</t>
    </rPh>
    <rPh sb="15" eb="18">
      <t>ゴジョカイ</t>
    </rPh>
    <phoneticPr fontId="1"/>
  </si>
  <si>
    <t>□</t>
    <phoneticPr fontId="1"/>
  </si>
  <si>
    <t>宛名</t>
    <rPh sb="0" eb="2">
      <t>アテナ</t>
    </rPh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</si>
  <si>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</si>
  <si>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マンション・アパート名</t>
    <rPh sb="10" eb="11">
      <t>メイ</t>
    </rPh>
    <phoneticPr fontId="1"/>
  </si>
  <si>
    <t>市町組合等</t>
    <phoneticPr fontId="1"/>
  </si>
  <si>
    <t>互助会では、育児関連図書の配付を行う目的で、送付先対象者の個人情報（氏名及び住所）に関する送付業務を各事業者に委託しております。当該個人情報は、業務委託契約に基づき安全に管理され、送付の目的以外で使用されることはありません。
なお、個人情報の取り扱いについて詳しくは、各事業者のホームページをご覧ください。</t>
    <rPh sb="6" eb="8">
      <t>イクジ</t>
    </rPh>
    <rPh sb="8" eb="10">
      <t>カンレン</t>
    </rPh>
    <rPh sb="10" eb="12">
      <t>トショ</t>
    </rPh>
    <rPh sb="42" eb="43">
      <t>カン</t>
    </rPh>
    <rPh sb="50" eb="51">
      <t>カク</t>
    </rPh>
    <rPh sb="51" eb="54">
      <t>ジギョウシャ</t>
    </rPh>
    <rPh sb="129" eb="130">
      <t>クワ</t>
    </rPh>
    <phoneticPr fontId="1"/>
  </si>
  <si>
    <t>２年目・３年目の配付図書</t>
    <rPh sb="1" eb="3">
      <t>ネンメ</t>
    </rPh>
    <rPh sb="5" eb="7">
      <t>ネンメ</t>
    </rPh>
    <rPh sb="8" eb="10">
      <t>ハイフ</t>
    </rPh>
    <rPh sb="10" eb="12">
      <t>トショ</t>
    </rPh>
    <phoneticPr fontId="1"/>
  </si>
  <si>
    <t>必要事項をご記入のうえ、互助会事務担当者様を通じて提出してください。</t>
    <rPh sb="12" eb="15">
      <t>ゴジョカイ</t>
    </rPh>
    <rPh sb="15" eb="17">
      <t>ジム</t>
    </rPh>
    <rPh sb="17" eb="21">
      <t>タントウシャサマ</t>
    </rPh>
    <rPh sb="22" eb="23">
      <t>ツウ</t>
    </rPh>
    <rPh sb="25" eb="27">
      <t>テイシュツ</t>
    </rPh>
    <phoneticPr fontId="1"/>
  </si>
  <si>
    <t>２・３年目</t>
    <rPh sb="3" eb="5">
      <t>ネンメ</t>
    </rPh>
    <phoneticPr fontId="1"/>
  </si>
  <si>
    <t>育児関連図書配付確認書</t>
    <phoneticPr fontId="1"/>
  </si>
  <si>
    <t>□</t>
    <phoneticPr fontId="1"/>
  </si>
  <si>
    <r>
      <rPr>
        <b/>
        <sz val="11"/>
        <rFont val="メイリオ"/>
        <family val="3"/>
        <charset val="128"/>
      </rPr>
      <t>①</t>
    </r>
    <r>
      <rPr>
        <sz val="11"/>
        <rFont val="メイリオ"/>
        <family val="3"/>
        <charset val="128"/>
      </rPr>
      <t>自由選択</t>
    </r>
    <rPh sb="1" eb="3">
      <t>ジユウ</t>
    </rPh>
    <rPh sb="3" eb="5">
      <t>センタク</t>
    </rPh>
    <phoneticPr fontId="1"/>
  </si>
  <si>
    <t>子どもの離乳食が終わり、これから幼児食をはじめるママにむけて、幼児食の基本の調理法やおすすめレシピを紹介。子どもがパクパク食べちゃう年齢別メ二ュー多数収録。(牧野直子 監修)</t>
    <rPh sb="84" eb="86">
      <t>カンシュウ</t>
    </rPh>
    <phoneticPr fontId="1"/>
  </si>
  <si>
    <r>
      <t>個人情報の取り扱い（下部記載）に同意し、育児関連図書の配付を希望する。　</t>
    </r>
    <r>
      <rPr>
        <sz val="9"/>
        <rFont val="ＭＳ Ｐゴシック"/>
        <family val="3"/>
        <charset val="128"/>
      </rPr>
      <t>※①～③にご記入ください。</t>
    </r>
    <rPh sb="10" eb="12">
      <t>カブ</t>
    </rPh>
    <rPh sb="12" eb="14">
      <t>キサイ</t>
    </rPh>
    <rPh sb="27" eb="29">
      <t>ハイフ</t>
    </rPh>
    <rPh sb="42" eb="44">
      <t>キニュウ</t>
    </rPh>
    <phoneticPr fontId="1"/>
  </si>
  <si>
    <r>
      <t>育児関連図書の配付を希望しません。　</t>
    </r>
    <r>
      <rPr>
        <sz val="9"/>
        <rFont val="ＭＳ Ｐゴシック"/>
        <family val="3"/>
        <charset val="128"/>
      </rPr>
      <t>※③のみご記入ください。</t>
    </r>
    <rPh sb="7" eb="9">
      <t>ハイフ</t>
    </rPh>
    <rPh sb="23" eb="25">
      <t>キニュウ</t>
    </rPh>
    <phoneticPr fontId="1"/>
  </si>
  <si>
    <t>委託先
事業者</t>
    <phoneticPr fontId="1"/>
  </si>
  <si>
    <t>(株) 赤ちゃんとママ社</t>
    <rPh sb="0" eb="3">
      <t>カブ</t>
    </rPh>
    <rPh sb="4" eb="5">
      <t>アカ</t>
    </rPh>
    <rPh sb="11" eb="12">
      <t>シャ</t>
    </rPh>
    <phoneticPr fontId="1"/>
  </si>
  <si>
    <t>受付時間　平日10:00 ～ 17:30 （土日祝は定休日）</t>
    <phoneticPr fontId="1"/>
  </si>
  <si>
    <t>③会員情報</t>
    <rPh sb="1" eb="3">
      <t>カイイン</t>
    </rPh>
    <rPh sb="3" eb="5">
      <t>ジョウホウ</t>
    </rPh>
    <phoneticPr fontId="1"/>
  </si>
  <si>
    <t>お子さま
の誕生月</t>
    <rPh sb="1" eb="2">
      <t>コ</t>
    </rPh>
    <rPh sb="6" eb="8">
      <t>タンジョウ</t>
    </rPh>
    <rPh sb="8" eb="9">
      <t>ヅキ</t>
    </rPh>
    <phoneticPr fontId="1"/>
  </si>
  <si>
    <t>月</t>
    <rPh sb="0" eb="1">
      <t>ガツ</t>
    </rPh>
    <phoneticPr fontId="1"/>
  </si>
  <si>
    <r>
      <rPr>
        <b/>
        <sz val="11"/>
        <rFont val="メイリオ"/>
        <family val="3"/>
        <charset val="128"/>
      </rPr>
      <t>②</t>
    </r>
    <r>
      <rPr>
        <sz val="11"/>
        <rFont val="メイリオ"/>
        <family val="3"/>
        <charset val="128"/>
      </rPr>
      <t>送付先住所</t>
    </r>
    <rPh sb="1" eb="4">
      <t>ソウフサキ</t>
    </rPh>
    <rPh sb="4" eb="6">
      <t>ジュウショ</t>
    </rPh>
    <phoneticPr fontId="1"/>
  </si>
  <si>
    <t>※ 郵便番号は、必ず記入してください。
※ マンション・アパートの場合は、必ず建物の名称及び部屋番号を記入してください。
※ 配付図書は3・6・9・12月の10日～20日頃に委託業者から直接送付されますが、日程の詳細については、互助会までお問い合わせください。
※ 送付先は、無償購読開始後も変更することができます。</t>
    <rPh sb="63" eb="65">
      <t>ハイフ</t>
    </rPh>
    <rPh sb="65" eb="67">
      <t>トショ</t>
    </rPh>
    <rPh sb="87" eb="89">
      <t>イタク</t>
    </rPh>
    <rPh sb="89" eb="91">
      <t>ギョウシャ</t>
    </rPh>
    <rPh sb="93" eb="95">
      <t>チョクセツ</t>
    </rPh>
    <rPh sb="95" eb="97">
      <t>ソウフ</t>
    </rPh>
    <rPh sb="103" eb="105">
      <t>ニッテイ</t>
    </rPh>
    <rPh sb="106" eb="108">
      <t>ショウサイ</t>
    </rPh>
    <phoneticPr fontId="1"/>
  </si>
  <si>
    <t>お子さまが１歳を迎える方に無償配付！</t>
    <rPh sb="1" eb="2">
      <t>コ</t>
    </rPh>
    <rPh sb="6" eb="7">
      <t>サイ</t>
    </rPh>
    <rPh sb="8" eb="9">
      <t>ムカ</t>
    </rPh>
    <rPh sb="11" eb="12">
      <t>カタ</t>
    </rPh>
    <rPh sb="13" eb="15">
      <t>ムショウ</t>
    </rPh>
    <rPh sb="15" eb="17">
      <t>ハイフ</t>
    </rPh>
    <phoneticPr fontId="1"/>
  </si>
  <si>
    <t>東京都新宿区四谷本塩町14番1号 第二田中ビル2階</t>
    <phoneticPr fontId="1"/>
  </si>
  <si>
    <t>「かんたん・おいしい幼児のごはん」 のプレゼントを希望する。</t>
    <phoneticPr fontId="1"/>
  </si>
  <si>
    <t>２年目のみ</t>
    <rPh sb="1" eb="3">
      <t>ネンメ</t>
    </rPh>
    <phoneticPr fontId="1"/>
  </si>
  <si>
    <t>季刊『ラシタス』+ 年齢別BOOK</t>
    <rPh sb="10" eb="13">
      <t>ネンレイベツ</t>
    </rPh>
    <phoneticPr fontId="1"/>
  </si>
  <si>
    <t>「かんたん・おいしい幼児のごはん」のみ希望する。（季刊「ラシタス」が不要な方はこちらをチェックしてください）</t>
    <rPh sb="10" eb="12">
      <t>ヨウジ</t>
    </rPh>
    <rPh sb="25" eb="27">
      <t>キカン</t>
    </rPh>
    <phoneticPr fontId="1"/>
  </si>
  <si>
    <t>エビデンスに基づいた情報と、日常を楽しく、</t>
    <phoneticPr fontId="1"/>
  </si>
  <si>
    <t>ラクにするコンテンツが満載！</t>
    <phoneticPr fontId="1"/>
  </si>
  <si>
    <t>『子どもといっしょに、私を生きる。ラシタス』</t>
    <rPh sb="1" eb="2">
      <t>コ</t>
    </rPh>
    <rPh sb="11" eb="12">
      <t>ワタシ</t>
    </rPh>
    <rPh sb="13" eb="14">
      <t>イ</t>
    </rPh>
    <phoneticPr fontId="1"/>
  </si>
  <si>
    <t>「らしく・らしさ」に「+（たす）」</t>
    <phoneticPr fontId="1"/>
  </si>
  <si>
    <r>
      <t>TEL 03-5367-6591</t>
    </r>
    <r>
      <rPr>
        <b/>
        <sz val="11"/>
        <rFont val="ＭＳ Ｐゴシック"/>
        <family val="3"/>
        <charset val="128"/>
      </rPr>
      <t>　</t>
    </r>
    <r>
      <rPr>
        <b/>
        <sz val="11"/>
        <rFont val="Arial"/>
        <family val="2"/>
      </rPr>
      <t xml:space="preserve"> https://www.akamama.co.jp</t>
    </r>
    <phoneticPr fontId="1"/>
  </si>
  <si>
    <t>https://www.shiga-ctvgojokai.jp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</si>
</sst>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0"/>
    <numFmt numFmtId="177" formatCode="0_);[Red]\(0\)"/>
    <numFmt numFmtId="178" formatCode="\ @"/>
    <numFmt numFmtId="179" formatCode="####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6"/>
      <color theme="3" tint="0.39997558519241921"/>
      <name val="メイリオ"/>
      <family val="3"/>
      <charset val="128"/>
    </font>
    <font>
      <sz val="7.5"/>
      <name val="ＭＳ Ｐゴシック"/>
      <family val="3"/>
      <charset val="128"/>
    </font>
    <font>
      <sz val="12"/>
      <name val="Arial"/>
      <family val="2"/>
    </font>
    <font>
      <sz val="15"/>
      <name val="メイリオ"/>
      <family val="3"/>
      <charset val="128"/>
    </font>
    <font>
      <sz val="10"/>
      <name val="小塚ゴシック Pro M"/>
      <family val="2"/>
      <charset val="128"/>
    </font>
    <font>
      <sz val="11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name val="Arial"/>
      <family val="2"/>
    </font>
    <font>
      <sz val="11"/>
      <name val="小塚ゴシック Pro M"/>
      <family val="2"/>
      <charset val="128"/>
    </font>
    <font>
      <b/>
      <sz val="9"/>
      <color theme="3" tint="0.39997558519241921"/>
      <name val="メイリオ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5"/>
      <color theme="3" tint="0.39997558519241921"/>
      <name val="メイリオ"/>
      <family val="3"/>
      <charset val="128"/>
    </font>
    <font>
      <b/>
      <sz val="11"/>
      <name val="Arial"/>
      <family val="2"/>
    </font>
    <font>
      <b/>
      <sz val="14"/>
      <color theme="3" tint="0.39997558519241921"/>
      <name val="メイリオ"/>
      <family val="3"/>
      <charset val="128"/>
    </font>
    <font>
      <sz val="8"/>
      <name val="メイリオ"/>
      <family val="3"/>
      <charset val="128"/>
    </font>
    <font>
      <b/>
      <sz val="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3C70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5D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3C70D"/>
      </left>
      <right/>
      <top/>
      <bottom/>
      <diagonal/>
    </border>
    <border diagonalUp="1">
      <left/>
      <right/>
      <top/>
      <bottom/>
      <diagonal style="thick">
        <color rgb="FFF3C70D"/>
      </diagonal>
    </border>
    <border>
      <left style="medium">
        <color rgb="FFF3C70D"/>
      </left>
      <right/>
      <top style="medium">
        <color rgb="FFF3C70D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3C70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shrinkToFi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5" fillId="0" borderId="0" xfId="0" applyFont="1"/>
    <xf numFmtId="0" fontId="9" fillId="0" borderId="0" xfId="0" applyFont="1" applyAlignment="1" applyProtection="1">
      <alignment vertical="center" shrinkToFit="1"/>
      <protection locked="0"/>
    </xf>
    <xf numFmtId="0" fontId="5" fillId="0" borderId="0" xfId="0" applyFont="1"/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0" fontId="17" fillId="0" borderId="0" xfId="0" applyFont="1" applyAlignment="1">
      <alignment wrapText="1"/>
    </xf>
    <xf numFmtId="177" fontId="12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0" fontId="24" fillId="0" borderId="0" xfId="0" applyFont="1"/>
    <xf numFmtId="0" fontId="25" fillId="0" borderId="0" xfId="0" applyFont="1"/>
    <xf numFmtId="0" fontId="14" fillId="0" borderId="0" xfId="0" applyFont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0" fontId="3" fillId="0" borderId="11" xfId="0" applyFont="1" applyBorder="1"/>
    <xf numFmtId="0" fontId="3" fillId="0" borderId="30" xfId="0" applyFont="1" applyBorder="1"/>
    <xf numFmtId="0" fontId="3" fillId="0" borderId="9" xfId="0" applyFont="1" applyBorder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3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178" fontId="14" fillId="0" borderId="0" xfId="0" applyNumberFormat="1" applyFont="1" applyAlignment="1">
      <alignment vertical="top"/>
    </xf>
    <xf numFmtId="178" fontId="1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0" fontId="3" fillId="0" borderId="3" xfId="0" applyFont="1" applyBorder="1"/>
    <xf numFmtId="0" fontId="5" fillId="0" borderId="7" xfId="0" applyFont="1" applyBorder="1" applyAlignment="1">
      <alignment vertical="center" wrapText="1" shrinkToFit="1"/>
    </xf>
    <xf numFmtId="0" fontId="3" fillId="0" borderId="4" xfId="0" applyFont="1" applyBorder="1"/>
    <xf numFmtId="0" fontId="5" fillId="0" borderId="8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3" fillId="0" borderId="2" xfId="0" applyFont="1" applyBorder="1"/>
    <xf numFmtId="0" fontId="3" fillId="0" borderId="5" xfId="0" applyFont="1" applyBorder="1"/>
    <xf numFmtId="178" fontId="27" fillId="0" borderId="0" xfId="0" applyNumberFormat="1" applyFont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/>
    <xf numFmtId="0" fontId="35" fillId="0" borderId="0" xfId="0" applyFont="1"/>
    <xf numFmtId="0" fontId="28" fillId="0" borderId="0" xfId="0" applyFont="1" applyAlignment="1">
      <alignment horizontal="center"/>
    </xf>
    <xf numFmtId="178" fontId="30" fillId="0" borderId="0" xfId="0" applyNumberFormat="1" applyFont="1" applyAlignment="1">
      <alignment vertical="center" shrinkToFit="1"/>
    </xf>
    <xf numFmtId="178" fontId="7" fillId="0" borderId="0" xfId="0" applyNumberFormat="1" applyFont="1" applyAlignment="1">
      <alignment vertical="center"/>
    </xf>
    <xf numFmtId="0" fontId="26" fillId="0" borderId="0" xfId="0" applyFont="1" applyAlignment="1">
      <alignment vertical="center" shrinkToFit="1"/>
    </xf>
    <xf numFmtId="178" fontId="7" fillId="0" borderId="0" xfId="0" applyNumberFormat="1" applyFont="1" applyAlignment="1">
      <alignment vertical="center" wrapText="1" shrinkToFit="1"/>
    </xf>
    <xf numFmtId="0" fontId="31" fillId="0" borderId="0" xfId="0" applyFont="1" applyAlignment="1">
      <alignment vertical="center" shrinkToFi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left" vertical="top"/>
    </xf>
    <xf numFmtId="0" fontId="37" fillId="0" borderId="0" xfId="0" applyFont="1" applyAlignment="1">
      <alignment vertical="center"/>
    </xf>
    <xf numFmtId="176" fontId="25" fillId="0" borderId="1" xfId="0" applyNumberFormat="1" applyFont="1" applyBorder="1" applyAlignment="1" applyProtection="1">
      <alignment horizontal="center" vertical="center" shrinkToFit="1"/>
      <protection locked="0"/>
    </xf>
    <xf numFmtId="176" fontId="25" fillId="0" borderId="0" xfId="0" applyNumberFormat="1" applyFont="1" applyAlignment="1" applyProtection="1">
      <alignment horizontal="center" vertical="center" shrinkToFit="1"/>
      <protection locked="0"/>
    </xf>
    <xf numFmtId="176" fontId="25" fillId="0" borderId="2" xfId="0" applyNumberFormat="1" applyFont="1" applyBorder="1" applyAlignment="1" applyProtection="1">
      <alignment horizontal="center" vertical="center" shrinkToFit="1"/>
      <protection locked="0"/>
    </xf>
    <xf numFmtId="177" fontId="9" fillId="0" borderId="1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Alignment="1" applyProtection="1">
      <alignment horizontal="center" vertical="center" shrinkToFit="1"/>
      <protection locked="0"/>
    </xf>
    <xf numFmtId="177" fontId="9" fillId="0" borderId="2" xfId="0" applyNumberFormat="1" applyFont="1" applyBorder="1" applyAlignment="1" applyProtection="1">
      <alignment horizontal="center" vertical="center" shrinkToFit="1"/>
      <protection locked="0"/>
    </xf>
    <xf numFmtId="179" fontId="9" fillId="0" borderId="1" xfId="0" applyNumberFormat="1" applyFont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Alignment="1" applyProtection="1">
      <alignment horizontal="center" vertical="center" shrinkToFit="1"/>
      <protection locked="0"/>
    </xf>
    <xf numFmtId="179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5" borderId="6" xfId="0" applyFont="1" applyFill="1" applyBorder="1" applyAlignment="1">
      <alignment horizontal="center" vertical="center" textRotation="255"/>
    </xf>
    <xf numFmtId="0" fontId="13" fillId="5" borderId="1" xfId="0" applyFont="1" applyFill="1" applyBorder="1" applyAlignment="1">
      <alignment horizontal="center" vertical="center" textRotation="255"/>
    </xf>
    <xf numFmtId="0" fontId="13" fillId="5" borderId="3" xfId="0" applyFont="1" applyFill="1" applyBorder="1" applyAlignment="1">
      <alignment horizontal="center" vertical="center" textRotation="255"/>
    </xf>
    <xf numFmtId="0" fontId="13" fillId="5" borderId="7" xfId="0" applyFont="1" applyFill="1" applyBorder="1" applyAlignment="1">
      <alignment horizontal="center" vertical="center" textRotation="255"/>
    </xf>
    <xf numFmtId="0" fontId="13" fillId="5" borderId="0" xfId="0" applyFont="1" applyFill="1" applyAlignment="1">
      <alignment horizontal="center" vertical="center" textRotation="255"/>
    </xf>
    <xf numFmtId="0" fontId="13" fillId="5" borderId="4" xfId="0" applyFont="1" applyFill="1" applyBorder="1" applyAlignment="1">
      <alignment horizontal="center" vertical="center" textRotation="255"/>
    </xf>
    <xf numFmtId="0" fontId="13" fillId="5" borderId="28" xfId="0" applyFont="1" applyFill="1" applyBorder="1" applyAlignment="1">
      <alignment horizontal="center" vertical="center" textRotation="255"/>
    </xf>
    <xf numFmtId="0" fontId="13" fillId="5" borderId="26" xfId="0" applyFont="1" applyFill="1" applyBorder="1" applyAlignment="1">
      <alignment horizontal="center" vertical="center" textRotation="255"/>
    </xf>
    <xf numFmtId="0" fontId="13" fillId="5" borderId="27" xfId="0" applyFont="1" applyFill="1" applyBorder="1" applyAlignment="1">
      <alignment horizontal="center" vertical="center" textRotation="255"/>
    </xf>
    <xf numFmtId="178" fontId="14" fillId="4" borderId="0" xfId="0" applyNumberFormat="1" applyFont="1" applyFill="1" applyAlignment="1">
      <alignment vertical="center"/>
    </xf>
    <xf numFmtId="0" fontId="13" fillId="5" borderId="17" xfId="0" applyFont="1" applyFill="1" applyBorder="1" applyAlignment="1">
      <alignment horizontal="center" vertical="center" textRotation="255" shrinkToFit="1"/>
    </xf>
    <xf numFmtId="0" fontId="13" fillId="5" borderId="18" xfId="0" applyFont="1" applyFill="1" applyBorder="1" applyAlignment="1">
      <alignment horizontal="center" vertical="center" textRotation="255" shrinkToFit="1"/>
    </xf>
    <xf numFmtId="0" fontId="13" fillId="5" borderId="19" xfId="0" applyFont="1" applyFill="1" applyBorder="1" applyAlignment="1">
      <alignment horizontal="center" vertical="center" textRotation="255" shrinkToFit="1"/>
    </xf>
    <xf numFmtId="0" fontId="13" fillId="5" borderId="22" xfId="0" applyFont="1" applyFill="1" applyBorder="1" applyAlignment="1">
      <alignment horizontal="center" vertical="center" textRotation="255" shrinkToFit="1"/>
    </xf>
    <xf numFmtId="0" fontId="13" fillId="5" borderId="0" xfId="0" applyFont="1" applyFill="1" applyAlignment="1">
      <alignment horizontal="center" vertical="center" textRotation="255" shrinkToFit="1"/>
    </xf>
    <xf numFmtId="0" fontId="13" fillId="5" borderId="4" xfId="0" applyFont="1" applyFill="1" applyBorder="1" applyAlignment="1">
      <alignment horizontal="center" vertical="center" textRotation="255" shrinkToFit="1"/>
    </xf>
    <xf numFmtId="0" fontId="13" fillId="5" borderId="31" xfId="0" applyFont="1" applyFill="1" applyBorder="1" applyAlignment="1">
      <alignment horizontal="center" vertical="center" textRotation="255" shrinkToFit="1"/>
    </xf>
    <xf numFmtId="0" fontId="13" fillId="5" borderId="2" xfId="0" applyFont="1" applyFill="1" applyBorder="1" applyAlignment="1">
      <alignment horizontal="center" vertical="center" textRotation="255" shrinkToFit="1"/>
    </xf>
    <xf numFmtId="0" fontId="13" fillId="5" borderId="5" xfId="0" applyFont="1" applyFill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178" fontId="30" fillId="0" borderId="6" xfId="0" applyNumberFormat="1" applyFont="1" applyBorder="1" applyAlignment="1">
      <alignment vertical="center" shrinkToFit="1"/>
    </xf>
    <xf numFmtId="178" fontId="30" fillId="0" borderId="1" xfId="0" applyNumberFormat="1" applyFont="1" applyBorder="1" applyAlignment="1">
      <alignment vertical="center" shrinkToFit="1"/>
    </xf>
    <xf numFmtId="178" fontId="30" fillId="0" borderId="7" xfId="0" applyNumberFormat="1" applyFont="1" applyBorder="1" applyAlignment="1">
      <alignment vertical="center" shrinkToFit="1"/>
    </xf>
    <xf numFmtId="178" fontId="30" fillId="0" borderId="0" xfId="0" applyNumberFormat="1" applyFont="1" applyAlignment="1">
      <alignment vertical="center" shrinkToFit="1"/>
    </xf>
    <xf numFmtId="178" fontId="30" fillId="0" borderId="8" xfId="0" applyNumberFormat="1" applyFont="1" applyBorder="1" applyAlignment="1">
      <alignment vertical="center" shrinkToFit="1"/>
    </xf>
    <xf numFmtId="178" fontId="30" fillId="0" borderId="2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13" fillId="5" borderId="34" xfId="0" applyFont="1" applyFill="1" applyBorder="1" applyAlignment="1">
      <alignment horizontal="center" vertical="center" textRotation="255"/>
    </xf>
    <xf numFmtId="0" fontId="13" fillId="5" borderId="22" xfId="0" applyFont="1" applyFill="1" applyBorder="1" applyAlignment="1">
      <alignment horizontal="center" vertical="center" textRotation="255"/>
    </xf>
    <xf numFmtId="0" fontId="13" fillId="5" borderId="25" xfId="0" applyFont="1" applyFill="1" applyBorder="1" applyAlignment="1">
      <alignment horizontal="center" vertical="center" textRotation="255"/>
    </xf>
    <xf numFmtId="0" fontId="3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distributed" wrapText="1" indent="2"/>
    </xf>
    <xf numFmtId="0" fontId="5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1" xfId="0" applyNumberFormat="1" applyBorder="1" applyAlignment="1">
      <alignment horizontal="left" vertical="center" shrinkToFit="1"/>
    </xf>
    <xf numFmtId="178" fontId="0" fillId="0" borderId="24" xfId="0" applyNumberFormat="1" applyBorder="1" applyAlignment="1">
      <alignment horizontal="left" vertical="center" shrinkToFit="1"/>
    </xf>
    <xf numFmtId="178" fontId="0" fillId="0" borderId="0" xfId="0" applyNumberFormat="1" applyAlignment="1">
      <alignment horizontal="left" vertical="center" shrinkToFit="1"/>
    </xf>
    <xf numFmtId="178" fontId="0" fillId="0" borderId="12" xfId="0" applyNumberFormat="1" applyBorder="1" applyAlignment="1">
      <alignment horizontal="left" vertical="center" shrinkToFit="1"/>
    </xf>
    <xf numFmtId="178" fontId="0" fillId="0" borderId="26" xfId="0" applyNumberFormat="1" applyBorder="1" applyAlignment="1">
      <alignment horizontal="left" vertical="center" shrinkToFit="1"/>
    </xf>
    <xf numFmtId="178" fontId="0" fillId="0" borderId="29" xfId="0" applyNumberFormat="1" applyBorder="1" applyAlignment="1">
      <alignment horizontal="left" vertical="center" shrinkToFit="1"/>
    </xf>
    <xf numFmtId="178" fontId="30" fillId="0" borderId="6" xfId="0" applyNumberFormat="1" applyFont="1" applyBorder="1" applyAlignment="1">
      <alignment horizontal="center" vertical="center" shrinkToFit="1"/>
    </xf>
    <xf numFmtId="178" fontId="30" fillId="0" borderId="1" xfId="0" applyNumberFormat="1" applyFont="1" applyBorder="1" applyAlignment="1">
      <alignment horizontal="center" vertical="center" shrinkToFit="1"/>
    </xf>
    <xf numFmtId="178" fontId="30" fillId="0" borderId="7" xfId="0" applyNumberFormat="1" applyFont="1" applyBorder="1" applyAlignment="1">
      <alignment horizontal="center" vertical="center" shrinkToFit="1"/>
    </xf>
    <xf numFmtId="178" fontId="30" fillId="0" borderId="0" xfId="0" applyNumberFormat="1" applyFont="1" applyAlignment="1">
      <alignment horizontal="center" vertical="center" shrinkToFit="1"/>
    </xf>
    <xf numFmtId="178" fontId="30" fillId="0" borderId="28" xfId="0" applyNumberFormat="1" applyFont="1" applyBorder="1" applyAlignment="1">
      <alignment horizontal="center" vertical="center" shrinkToFit="1"/>
    </xf>
    <xf numFmtId="178" fontId="30" fillId="0" borderId="26" xfId="0" applyNumberFormat="1" applyFont="1" applyBorder="1" applyAlignment="1">
      <alignment horizontal="center" vertical="center" shrinkToFit="1"/>
    </xf>
    <xf numFmtId="178" fontId="30" fillId="0" borderId="7" xfId="0" applyNumberFormat="1" applyFont="1" applyBorder="1" applyAlignment="1">
      <alignment vertical="center"/>
    </xf>
    <xf numFmtId="178" fontId="30" fillId="0" borderId="0" xfId="0" applyNumberFormat="1" applyFont="1" applyAlignment="1">
      <alignment vertical="center"/>
    </xf>
    <xf numFmtId="178" fontId="30" fillId="0" borderId="4" xfId="0" applyNumberFormat="1" applyFont="1" applyBorder="1" applyAlignment="1">
      <alignment vertical="center"/>
    </xf>
    <xf numFmtId="178" fontId="30" fillId="0" borderId="8" xfId="0" applyNumberFormat="1" applyFont="1" applyBorder="1" applyAlignment="1">
      <alignment vertical="center"/>
    </xf>
    <xf numFmtId="178" fontId="30" fillId="0" borderId="2" xfId="0" applyNumberFormat="1" applyFont="1" applyBorder="1" applyAlignment="1">
      <alignment vertical="center"/>
    </xf>
    <xf numFmtId="178" fontId="30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 wrapText="1" shrinkToFit="1"/>
    </xf>
    <xf numFmtId="178" fontId="7" fillId="0" borderId="1" xfId="0" applyNumberFormat="1" applyFont="1" applyBorder="1" applyAlignment="1">
      <alignment vertical="center" wrapText="1" shrinkToFit="1"/>
    </xf>
    <xf numFmtId="178" fontId="7" fillId="0" borderId="24" xfId="0" applyNumberFormat="1" applyFont="1" applyBorder="1" applyAlignment="1">
      <alignment vertical="center" wrapText="1" shrinkToFit="1"/>
    </xf>
    <xf numFmtId="178" fontId="7" fillId="0" borderId="7" xfId="0" applyNumberFormat="1" applyFont="1" applyBorder="1" applyAlignment="1">
      <alignment vertical="center" wrapText="1" shrinkToFit="1"/>
    </xf>
    <xf numFmtId="178" fontId="7" fillId="0" borderId="0" xfId="0" applyNumberFormat="1" applyFont="1" applyAlignment="1">
      <alignment vertical="center" wrapText="1" shrinkToFit="1"/>
    </xf>
    <xf numFmtId="178" fontId="7" fillId="0" borderId="12" xfId="0" applyNumberFormat="1" applyFont="1" applyBorder="1" applyAlignment="1">
      <alignment vertical="center" wrapText="1" shrinkToFit="1"/>
    </xf>
    <xf numFmtId="178" fontId="30" fillId="0" borderId="6" xfId="0" applyNumberFormat="1" applyFont="1" applyBorder="1" applyAlignment="1">
      <alignment horizontal="center" vertical="center"/>
    </xf>
    <xf numFmtId="178" fontId="30" fillId="0" borderId="1" xfId="0" applyNumberFormat="1" applyFont="1" applyBorder="1" applyAlignment="1">
      <alignment horizontal="center" vertical="center"/>
    </xf>
    <xf numFmtId="178" fontId="30" fillId="0" borderId="3" xfId="0" applyNumberFormat="1" applyFont="1" applyBorder="1" applyAlignment="1">
      <alignment horizontal="center" vertical="center"/>
    </xf>
    <xf numFmtId="178" fontId="30" fillId="0" borderId="7" xfId="0" applyNumberFormat="1" applyFont="1" applyBorder="1" applyAlignment="1">
      <alignment horizontal="center" vertical="center"/>
    </xf>
    <xf numFmtId="178" fontId="30" fillId="0" borderId="0" xfId="0" applyNumberFormat="1" applyFont="1" applyAlignment="1">
      <alignment horizontal="center" vertical="center"/>
    </xf>
    <xf numFmtId="178" fontId="30" fillId="0" borderId="4" xfId="0" applyNumberFormat="1" applyFont="1" applyBorder="1" applyAlignment="1">
      <alignment horizontal="center" vertical="center"/>
    </xf>
    <xf numFmtId="178" fontId="30" fillId="0" borderId="28" xfId="0" applyNumberFormat="1" applyFont="1" applyBorder="1" applyAlignment="1">
      <alignment horizontal="center" vertical="center"/>
    </xf>
    <xf numFmtId="178" fontId="30" fillId="0" borderId="26" xfId="0" applyNumberFormat="1" applyFont="1" applyBorder="1" applyAlignment="1">
      <alignment horizontal="center" vertical="center"/>
    </xf>
    <xf numFmtId="178" fontId="30" fillId="0" borderId="2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178" fontId="30" fillId="0" borderId="12" xfId="0" applyNumberFormat="1" applyFont="1" applyBorder="1" applyAlignment="1">
      <alignment vertical="center" shrinkToFit="1"/>
    </xf>
    <xf numFmtId="178" fontId="30" fillId="0" borderId="24" xfId="0" applyNumberFormat="1" applyFont="1" applyBorder="1" applyAlignment="1">
      <alignment vertical="center" shrinkToFit="1"/>
    </xf>
    <xf numFmtId="178" fontId="30" fillId="0" borderId="23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horizontal="center" vertical="center" wrapText="1" shrinkToFit="1"/>
    </xf>
    <xf numFmtId="0" fontId="2" fillId="5" borderId="7" xfId="0" applyFont="1" applyFill="1" applyBorder="1" applyAlignment="1">
      <alignment horizontal="center" vertical="center" wrapText="1" shrinkToFit="1"/>
    </xf>
    <xf numFmtId="0" fontId="2" fillId="5" borderId="0" xfId="0" applyFont="1" applyFill="1" applyAlignment="1">
      <alignment horizontal="center" vertical="center" wrapText="1" shrinkToFit="1"/>
    </xf>
    <xf numFmtId="0" fontId="2" fillId="5" borderId="4" xfId="0" applyFont="1" applyFill="1" applyBorder="1" applyAlignment="1">
      <alignment horizontal="center" vertical="center" wrapText="1" shrinkToFit="1"/>
    </xf>
    <xf numFmtId="0" fontId="2" fillId="5" borderId="8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5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8" fontId="7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5D3"/>
      <color rgb="FFF3C70D"/>
      <color rgb="FF0099FF"/>
      <color rgb="FFFF5050"/>
      <color rgb="FFFBEBA7"/>
      <color rgb="FFFAF6A0"/>
      <color rgb="FFFF9900"/>
      <color rgb="FFFFFF00"/>
      <color rgb="FFF8ED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54</xdr:row>
      <xdr:rowOff>1</xdr:rowOff>
    </xdr:from>
    <xdr:to>
      <xdr:col>18</xdr:col>
      <xdr:colOff>9525</xdr:colOff>
      <xdr:row>63</xdr:row>
      <xdr:rowOff>11598</xdr:rowOff>
    </xdr:to>
    <xdr:pic>
      <xdr:nvPicPr>
        <xdr:cNvPr id="3" name="図 2" descr="https://images-na.ssl-images-amazon.com/images/I/A1v9pG7s%2Bv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7725" y="4162426"/>
          <a:ext cx="533400" cy="697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81</xdr:col>
      <xdr:colOff>38099</xdr:colOff>
      <xdr:row>78</xdr:row>
      <xdr:rowOff>1</xdr:rowOff>
    </xdr:from>
    <xdr:to>
      <xdr:col>90</xdr:col>
      <xdr:colOff>28574</xdr:colOff>
      <xdr:row>85</xdr:row>
      <xdr:rowOff>2673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299" y="5991226"/>
          <a:ext cx="676275" cy="536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27</xdr:row>
      <xdr:rowOff>9525</xdr:rowOff>
    </xdr:from>
    <xdr:to>
      <xdr:col>17</xdr:col>
      <xdr:colOff>68862</xdr:colOff>
      <xdr:row>41</xdr:row>
      <xdr:rowOff>76199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2AFF365-C2A2-33F2-1C74-5AC84F8F3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114550"/>
          <a:ext cx="802287" cy="1133474"/>
        </a:xfrm>
        <a:prstGeom prst="rect">
          <a:avLst/>
        </a:prstGeom>
      </xdr:spPr>
    </xdr:pic>
    <xdr:clientData/>
  </xdr:twoCellAnchor>
  <xdr:twoCellAnchor editAs="oneCell">
    <xdr:from>
      <xdr:col>24</xdr:col>
      <xdr:colOff>12570</xdr:colOff>
      <xdr:row>28</xdr:row>
      <xdr:rowOff>0</xdr:rowOff>
    </xdr:from>
    <xdr:to>
      <xdr:col>35</xdr:col>
      <xdr:colOff>19050</xdr:colOff>
      <xdr:row>41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EDB08C2-36B4-3060-8B2F-2F59C7CA1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370" y="2181225"/>
          <a:ext cx="844680" cy="990600"/>
        </a:xfrm>
        <a:prstGeom prst="rect">
          <a:avLst/>
        </a:prstGeom>
      </xdr:spPr>
    </xdr:pic>
    <xdr:clientData/>
  </xdr:twoCellAnchor>
  <xdr:twoCellAnchor editAs="oneCell">
    <xdr:from>
      <xdr:col>36</xdr:col>
      <xdr:colOff>9524</xdr:colOff>
      <xdr:row>28</xdr:row>
      <xdr:rowOff>2836</xdr:rowOff>
    </xdr:from>
    <xdr:to>
      <xdr:col>47</xdr:col>
      <xdr:colOff>19049</xdr:colOff>
      <xdr:row>41</xdr:row>
      <xdr:rowOff>264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DF8A948-C581-661F-B851-1A0F10BA6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2184061"/>
          <a:ext cx="847725" cy="988028"/>
        </a:xfrm>
        <a:prstGeom prst="rect">
          <a:avLst/>
        </a:prstGeom>
      </xdr:spPr>
    </xdr:pic>
    <xdr:clientData/>
  </xdr:twoCellAnchor>
  <xdr:twoCellAnchor>
    <xdr:from>
      <xdr:col>18</xdr:col>
      <xdr:colOff>57150</xdr:colOff>
      <xdr:row>31</xdr:row>
      <xdr:rowOff>57150</xdr:rowOff>
    </xdr:from>
    <xdr:to>
      <xdr:col>22</xdr:col>
      <xdr:colOff>57150</xdr:colOff>
      <xdr:row>35</xdr:row>
      <xdr:rowOff>66675</xdr:rowOff>
    </xdr:to>
    <xdr:sp macro="" textlink="">
      <xdr:nvSpPr>
        <xdr:cNvPr id="11" name="加算記号 10">
          <a:extLst>
            <a:ext uri="{FF2B5EF4-FFF2-40B4-BE49-F238E27FC236}">
              <a16:creationId xmlns:a16="http://schemas.microsoft.com/office/drawing/2014/main" id="{4ED7C04A-25CA-979E-C372-02C9C6A063C6}"/>
            </a:ext>
          </a:extLst>
        </xdr:cNvPr>
        <xdr:cNvSpPr/>
      </xdr:nvSpPr>
      <xdr:spPr>
        <a:xfrm>
          <a:off x="1428750" y="2466975"/>
          <a:ext cx="304800" cy="314325"/>
        </a:xfrm>
        <a:prstGeom prst="mathPlus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Z619"/>
  <sheetViews>
    <sheetView showGridLines="0" tabSelected="1" showWhiteSpace="0" view="pageBreakPreview" zoomScaleNormal="100" zoomScaleSheetLayoutView="100" workbookViewId="0">
      <selection activeCell="C4" sqref="C4"/>
    </sheetView>
  </sheetViews>
  <sheetFormatPr defaultRowHeight="13.5"/>
  <cols>
    <col min="1" max="100" width="1" style="1" customWidth="1"/>
    <col min="101" max="210" width="1.125" style="1" customWidth="1"/>
    <col min="211" max="16384" width="9" style="1"/>
  </cols>
  <sheetData>
    <row r="1" spans="2:132" ht="9.9499999999999993" customHeight="1"/>
    <row r="2" spans="2:132" ht="6.6" customHeight="1">
      <c r="B2" s="6"/>
      <c r="C2" s="6"/>
      <c r="D2" s="18"/>
      <c r="E2" s="17"/>
      <c r="F2" s="18"/>
      <c r="G2" s="6"/>
      <c r="H2" s="18"/>
      <c r="I2" s="6"/>
      <c r="J2" s="18"/>
      <c r="K2" s="6"/>
      <c r="L2" s="18"/>
      <c r="M2" s="6"/>
      <c r="N2" s="18"/>
      <c r="O2" s="6"/>
      <c r="P2" s="18"/>
      <c r="Q2" s="6"/>
      <c r="R2" s="18"/>
      <c r="S2" s="6"/>
      <c r="T2" s="18"/>
      <c r="U2" s="6"/>
      <c r="V2" s="18"/>
      <c r="W2" s="6"/>
      <c r="X2" s="18"/>
      <c r="Y2" s="6"/>
      <c r="Z2" s="18"/>
      <c r="AA2" s="6"/>
      <c r="AB2" s="18"/>
      <c r="AC2" s="6"/>
      <c r="AD2" s="18"/>
      <c r="AE2" s="6"/>
      <c r="AF2" s="18"/>
      <c r="AG2" s="6"/>
      <c r="AH2" s="18"/>
      <c r="AI2" s="6"/>
      <c r="AJ2" s="18"/>
      <c r="AL2" s="18"/>
      <c r="AN2" s="18"/>
      <c r="AP2" s="18"/>
      <c r="AR2" s="18"/>
      <c r="AT2" s="18"/>
      <c r="AV2" s="18"/>
      <c r="AX2" s="18"/>
      <c r="AZ2" s="18"/>
      <c r="BB2" s="18"/>
      <c r="BD2" s="18"/>
      <c r="BF2" s="18"/>
      <c r="BH2" s="18"/>
      <c r="BJ2" s="18"/>
      <c r="BL2" s="18"/>
      <c r="BN2" s="18"/>
      <c r="BP2" s="18"/>
      <c r="BR2" s="18"/>
      <c r="BT2" s="18"/>
      <c r="BV2" s="18"/>
      <c r="BX2" s="18"/>
      <c r="BZ2" s="18"/>
      <c r="CB2" s="18"/>
      <c r="CD2" s="18"/>
      <c r="CF2" s="18"/>
      <c r="CH2" s="18"/>
      <c r="CJ2" s="18"/>
      <c r="CL2" s="18"/>
    </row>
    <row r="3" spans="2:132" ht="6.6" customHeight="1">
      <c r="C3" s="26"/>
      <c r="D3" s="58"/>
      <c r="E3" s="58"/>
      <c r="F3" s="58"/>
      <c r="G3" s="58"/>
      <c r="H3" s="58"/>
      <c r="I3" s="58"/>
      <c r="J3" s="58"/>
      <c r="K3" s="175" t="s">
        <v>21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26"/>
      <c r="CN3" s="26"/>
      <c r="CO3" s="26"/>
    </row>
    <row r="4" spans="2:132" ht="6.6" customHeight="1">
      <c r="B4" s="26"/>
      <c r="C4" s="26"/>
      <c r="D4" s="58"/>
      <c r="E4" s="58"/>
      <c r="F4" s="58"/>
      <c r="G4" s="58"/>
      <c r="H4" s="58"/>
      <c r="I4" s="58"/>
      <c r="J4" s="58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4" t="s">
        <v>20</v>
      </c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CD4" s="58"/>
      <c r="CE4" s="58"/>
      <c r="CF4" s="58"/>
      <c r="CG4" s="58"/>
      <c r="CH4" s="58"/>
      <c r="CI4" s="58"/>
      <c r="CJ4" s="58"/>
      <c r="CK4" s="58"/>
      <c r="CL4" s="58"/>
      <c r="CM4" s="26"/>
      <c r="CN4" s="26"/>
      <c r="CO4" s="26"/>
    </row>
    <row r="5" spans="2:132" ht="6.6" customHeight="1">
      <c r="B5" s="26"/>
      <c r="C5" s="26"/>
      <c r="D5" s="58"/>
      <c r="E5" s="58"/>
      <c r="F5" s="58"/>
      <c r="G5" s="58"/>
      <c r="H5" s="58"/>
      <c r="I5" s="58"/>
      <c r="J5" s="58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CD5" s="58"/>
      <c r="CE5" s="58"/>
      <c r="CF5" s="58"/>
      <c r="CG5" s="58"/>
      <c r="CH5" s="58"/>
      <c r="CI5" s="58"/>
      <c r="CJ5" s="58"/>
      <c r="CK5" s="58"/>
      <c r="CL5" s="58"/>
      <c r="CM5" s="26"/>
      <c r="CN5" s="26"/>
      <c r="CO5" s="26"/>
    </row>
    <row r="6" spans="2:132" ht="6.6" customHeight="1">
      <c r="B6" s="26"/>
      <c r="C6" s="26"/>
      <c r="D6" s="58"/>
      <c r="E6" s="58"/>
      <c r="F6" s="58"/>
      <c r="G6" s="58"/>
      <c r="H6" s="58"/>
      <c r="I6" s="58"/>
      <c r="J6" s="58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CD6" s="58"/>
      <c r="CE6" s="58"/>
      <c r="CF6" s="58"/>
      <c r="CG6" s="58"/>
      <c r="CH6" s="58"/>
      <c r="CI6" s="58"/>
      <c r="CJ6" s="58"/>
      <c r="CK6" s="58"/>
      <c r="CL6" s="58"/>
      <c r="CM6" s="26"/>
      <c r="CN6" s="26"/>
      <c r="CO6" s="26"/>
    </row>
    <row r="7" spans="2:132" ht="6.6" customHeight="1">
      <c r="B7" s="26"/>
      <c r="C7" s="26"/>
      <c r="D7" s="58"/>
      <c r="E7" s="58"/>
      <c r="F7" s="58"/>
      <c r="G7" s="58"/>
      <c r="H7" s="58"/>
      <c r="I7" s="58"/>
      <c r="J7" s="58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26"/>
      <c r="CN7" s="26"/>
      <c r="CO7" s="26"/>
    </row>
    <row r="8" spans="2:132" ht="6.6" customHeight="1">
      <c r="B8" s="6"/>
      <c r="C8" s="6"/>
      <c r="D8" s="18"/>
      <c r="E8" s="17"/>
      <c r="F8" s="18"/>
      <c r="G8" s="6"/>
      <c r="H8" s="18"/>
      <c r="I8" s="6"/>
      <c r="J8" s="18"/>
      <c r="K8" s="6"/>
      <c r="L8" s="18"/>
      <c r="M8" s="6"/>
      <c r="N8" s="18"/>
      <c r="O8" s="6"/>
      <c r="P8" s="18"/>
      <c r="Q8" s="6"/>
      <c r="R8" s="18"/>
      <c r="S8" s="6"/>
      <c r="T8" s="18"/>
      <c r="U8" s="6"/>
      <c r="V8" s="18"/>
      <c r="W8" s="6"/>
      <c r="X8" s="18"/>
      <c r="Y8" s="6"/>
      <c r="Z8" s="18"/>
      <c r="AA8" s="6"/>
      <c r="AB8" s="18"/>
      <c r="AC8" s="6"/>
      <c r="AD8" s="18"/>
      <c r="AE8" s="6"/>
      <c r="AF8" s="18"/>
      <c r="AG8" s="6"/>
      <c r="AH8" s="18"/>
      <c r="AI8" s="6"/>
      <c r="AJ8" s="18"/>
      <c r="AL8" s="18"/>
      <c r="AN8" s="18"/>
      <c r="AP8" s="18"/>
      <c r="AR8" s="18"/>
      <c r="AT8" s="18"/>
      <c r="AV8" s="18"/>
      <c r="AX8" s="18"/>
      <c r="AZ8" s="18"/>
      <c r="BB8" s="18"/>
      <c r="BD8" s="18"/>
      <c r="BF8" s="18"/>
      <c r="BH8" s="18"/>
      <c r="BJ8" s="18"/>
      <c r="BL8" s="18"/>
      <c r="BN8" s="18"/>
      <c r="BP8" s="18"/>
      <c r="BR8" s="18"/>
      <c r="BT8" s="18"/>
      <c r="BV8" s="18"/>
      <c r="BX8" s="18"/>
      <c r="BZ8" s="18"/>
      <c r="CB8" s="18"/>
      <c r="CD8" s="18"/>
      <c r="CF8" s="18"/>
      <c r="CH8" s="18"/>
      <c r="CJ8" s="18"/>
      <c r="CL8" s="18"/>
    </row>
    <row r="9" spans="2:132" ht="6.6" customHeight="1">
      <c r="B9" s="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11"/>
    </row>
    <row r="10" spans="2:132" ht="6.6" customHeight="1">
      <c r="B10" s="3"/>
      <c r="C10" s="1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1"/>
    </row>
    <row r="11" spans="2:132" s="2" customFormat="1" ht="6.6" customHeight="1">
      <c r="B11" s="5"/>
      <c r="C11" s="11"/>
      <c r="D11" s="176" t="s">
        <v>19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11"/>
      <c r="CS11" s="177"/>
      <c r="CV11" s="90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49"/>
    </row>
    <row r="12" spans="2:132" s="2" customFormat="1" ht="6.6" customHeight="1">
      <c r="B12" s="5"/>
      <c r="C12" s="11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11"/>
      <c r="CS12" s="177"/>
      <c r="CV12" s="90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49"/>
    </row>
    <row r="13" spans="2:132" s="2" customFormat="1" ht="6.6" customHeight="1">
      <c r="B13" s="5"/>
      <c r="C13" s="11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11"/>
      <c r="CS13" s="177"/>
      <c r="CV13" s="90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49"/>
    </row>
    <row r="14" spans="2:132" s="2" customFormat="1" ht="6.6" customHeight="1">
      <c r="B14" s="5"/>
      <c r="C14" s="1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11"/>
      <c r="CS14" s="7"/>
      <c r="CV14" s="90"/>
      <c r="CW14" s="90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49"/>
      <c r="EA14" s="49"/>
      <c r="EB14" s="49"/>
    </row>
    <row r="15" spans="2:132" s="2" customFormat="1" ht="6.6" customHeight="1">
      <c r="B15" s="4"/>
      <c r="C15" s="11"/>
      <c r="D15" s="178" t="s">
        <v>4</v>
      </c>
      <c r="E15" s="178"/>
      <c r="F15" s="178"/>
      <c r="G15" s="179" t="s">
        <v>25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V15" s="90"/>
      <c r="CW15" s="90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49"/>
      <c r="EA15" s="49"/>
      <c r="EB15" s="49"/>
    </row>
    <row r="16" spans="2:132" s="2" customFormat="1" ht="6.6" customHeight="1">
      <c r="B16" s="4"/>
      <c r="C16" s="11"/>
      <c r="D16" s="178"/>
      <c r="E16" s="178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V16" s="90"/>
      <c r="CW16" s="90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49"/>
      <c r="EA16" s="49"/>
      <c r="EB16" s="49"/>
    </row>
    <row r="17" spans="2:137" s="2" customFormat="1" ht="6.6" customHeight="1">
      <c r="B17" s="4"/>
      <c r="C17" s="11"/>
      <c r="D17" s="178"/>
      <c r="E17" s="178"/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</row>
    <row r="18" spans="2:137" s="2" customFormat="1" ht="6.6" customHeight="1">
      <c r="B18" s="4"/>
      <c r="C18" s="11"/>
      <c r="D18" s="178" t="s">
        <v>4</v>
      </c>
      <c r="E18" s="178"/>
      <c r="F18" s="178"/>
      <c r="G18" s="181" t="s">
        <v>26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</row>
    <row r="19" spans="2:137" s="2" customFormat="1" ht="6.6" customHeight="1">
      <c r="B19"/>
      <c r="C19" s="11"/>
      <c r="D19" s="178"/>
      <c r="E19" s="178"/>
      <c r="F19" s="178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</row>
    <row r="20" spans="2:137" s="2" customFormat="1" ht="6.6" customHeight="1">
      <c r="D20" s="178"/>
      <c r="E20" s="178"/>
      <c r="F20" s="17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EA20" s="49"/>
      <c r="EB20" s="49"/>
    </row>
    <row r="21" spans="2:137" s="2" customFormat="1" ht="6.6" customHeight="1">
      <c r="C21" s="12"/>
      <c r="CN21" s="12"/>
      <c r="EA21" s="49"/>
      <c r="EB21" s="49"/>
    </row>
    <row r="22" spans="2:137" ht="6.6" customHeight="1" thickBot="1">
      <c r="C22" s="1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12"/>
      <c r="EA22" s="49"/>
      <c r="EB22" s="49"/>
    </row>
    <row r="23" spans="2:137" ht="6" customHeight="1">
      <c r="C23"/>
      <c r="E23" s="41"/>
      <c r="F23" s="42"/>
      <c r="G23" s="42"/>
      <c r="CN23"/>
    </row>
    <row r="24" spans="2:137" ht="6.6" customHeight="1">
      <c r="C24" s="9"/>
      <c r="E24" s="43"/>
      <c r="H24" s="180" t="s">
        <v>18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CC24" s="46"/>
      <c r="CD24" s="46"/>
      <c r="CE24" s="46"/>
      <c r="CF24" s="46"/>
      <c r="CG24" s="46"/>
      <c r="CH24" s="46"/>
      <c r="CI24" s="39"/>
      <c r="CJ24" s="39"/>
      <c r="CK24" s="39"/>
      <c r="CL24" s="39"/>
      <c r="CM24" s="39"/>
      <c r="CN24"/>
    </row>
    <row r="25" spans="2:137" ht="6.6" customHeight="1">
      <c r="C25" s="9"/>
      <c r="E25" s="43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Q25" s="62"/>
      <c r="AR25" s="62"/>
      <c r="AS25" s="62"/>
      <c r="AT25" s="62"/>
      <c r="AU25" s="62"/>
      <c r="AV25" s="62"/>
      <c r="AW25" s="273" t="s">
        <v>39</v>
      </c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39"/>
      <c r="CK25" s="39"/>
      <c r="CL25" s="39"/>
      <c r="CM25" s="39"/>
      <c r="CN25"/>
    </row>
    <row r="26" spans="2:137" ht="6.6" customHeight="1">
      <c r="C26" s="9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Q26" s="62"/>
      <c r="AR26" s="62"/>
      <c r="AS26" s="62"/>
      <c r="AT26" s="62"/>
      <c r="AU26" s="62"/>
      <c r="AV26" s="62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39"/>
      <c r="CK26" s="39"/>
      <c r="CL26" s="39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</row>
    <row r="27" spans="2:137" ht="6.6" customHeight="1">
      <c r="C27" s="9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Q27" s="62"/>
      <c r="AR27" s="62"/>
      <c r="AS27" s="62"/>
      <c r="AT27" s="62"/>
      <c r="AU27" s="62"/>
      <c r="AV27" s="62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39"/>
      <c r="CK27" s="39"/>
      <c r="CL27" s="39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</row>
    <row r="28" spans="2:137" ht="6.6" customHeight="1">
      <c r="C28" s="9"/>
      <c r="D28" s="15"/>
      <c r="E28" s="15"/>
      <c r="F28" s="61"/>
      <c r="G28" s="61"/>
      <c r="H28" s="61"/>
      <c r="AQ28" s="62"/>
      <c r="AR28" s="62"/>
      <c r="AS28" s="62"/>
      <c r="AT28" s="62"/>
      <c r="AU28" s="62"/>
      <c r="AV28" s="62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M28" s="15"/>
      <c r="CQ28" s="45"/>
      <c r="CR28" s="45"/>
    </row>
    <row r="29" spans="2:137" ht="6.6" customHeight="1">
      <c r="C29" s="9"/>
      <c r="D29" s="14"/>
      <c r="E29" s="14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CM29" s="14"/>
      <c r="CN29"/>
      <c r="CQ29" s="45"/>
      <c r="CR29" s="45"/>
    </row>
    <row r="30" spans="2:137" ht="6.6" customHeight="1">
      <c r="C30" s="9"/>
      <c r="D30" s="7"/>
      <c r="E30" s="7"/>
      <c r="AQ30" s="60"/>
      <c r="AR30" s="60"/>
      <c r="AS30" s="59"/>
      <c r="AT30" s="59"/>
      <c r="AU30" s="59"/>
      <c r="AV30" s="59"/>
      <c r="AW30" s="59"/>
      <c r="AX30" s="44"/>
      <c r="AY30" s="99"/>
      <c r="AZ30" s="274" t="s">
        <v>43</v>
      </c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102"/>
      <c r="CM30" s="13"/>
      <c r="CN30" s="16"/>
      <c r="CQ30" s="48"/>
      <c r="CR30" s="48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</row>
    <row r="31" spans="2:137" ht="6.6" customHeight="1">
      <c r="C31" s="10"/>
      <c r="D31" s="8"/>
      <c r="E31" s="8"/>
      <c r="AQ31" s="61"/>
      <c r="AY31" s="99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102"/>
      <c r="CN31" s="23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</row>
    <row r="32" spans="2:137" ht="6.6" customHeight="1">
      <c r="C32" s="10"/>
      <c r="D32" s="8"/>
      <c r="E32" s="8"/>
      <c r="AQ32" s="62"/>
      <c r="AY32" s="99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102"/>
      <c r="CI32" s="19"/>
      <c r="CN32" s="23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</row>
    <row r="33" spans="3:137" ht="6.6" customHeight="1">
      <c r="C33" s="10"/>
      <c r="D33" s="8"/>
      <c r="E33" s="8"/>
      <c r="AY33" s="99"/>
      <c r="AZ33" s="274" t="s">
        <v>44</v>
      </c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102"/>
      <c r="CI33" s="65"/>
      <c r="CN33" s="23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</row>
    <row r="34" spans="3:137" ht="6.6" customHeight="1">
      <c r="C34" s="10"/>
      <c r="D34" s="8"/>
      <c r="E34" s="8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Y34" s="99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102"/>
      <c r="CI34" s="65"/>
      <c r="CN34" s="27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</row>
    <row r="35" spans="3:137" ht="6.6" customHeight="1">
      <c r="C35" s="10"/>
      <c r="D35" s="8"/>
      <c r="E35" s="8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Y35" s="99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102"/>
      <c r="CI35" s="65"/>
      <c r="CN35" s="27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</row>
    <row r="36" spans="3:137" ht="6.6" customHeight="1">
      <c r="C36" s="10"/>
      <c r="D36" s="8"/>
      <c r="E36" s="8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Y36" s="100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102"/>
      <c r="CI36" s="65"/>
      <c r="CN36" s="27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</row>
    <row r="37" spans="3:137" ht="6.6" customHeight="1">
      <c r="C37" s="10"/>
      <c r="D37" s="8"/>
      <c r="E37" s="8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AY37" s="100"/>
      <c r="AZ37" s="275" t="s">
        <v>41</v>
      </c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102"/>
      <c r="CI37" s="65"/>
      <c r="CN37" s="27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</row>
    <row r="38" spans="3:137" ht="6.6" customHeight="1">
      <c r="C38" s="10"/>
      <c r="D38" s="8"/>
      <c r="E38" s="8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AY38" s="100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102"/>
      <c r="CI38" s="65"/>
      <c r="CN38" s="27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</row>
    <row r="39" spans="3:137" ht="6.6" customHeight="1">
      <c r="C39" s="10"/>
      <c r="D39" s="8"/>
      <c r="E39" s="8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AY39" s="100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102"/>
      <c r="CI39" s="65"/>
      <c r="CN39" s="27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</row>
    <row r="40" spans="3:137" ht="6.6" customHeight="1">
      <c r="C40" s="9"/>
      <c r="D40" s="7"/>
      <c r="E40" s="7"/>
      <c r="F40" s="7"/>
      <c r="G40" s="7"/>
      <c r="AY40" s="100"/>
      <c r="AZ40" s="275" t="s">
        <v>42</v>
      </c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102"/>
      <c r="CI40" s="65"/>
      <c r="CN40" s="23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</row>
    <row r="41" spans="3:137" ht="6.6" customHeight="1">
      <c r="C41" s="9"/>
      <c r="D41" s="7"/>
      <c r="E41" s="7"/>
      <c r="F41" s="7"/>
      <c r="G41" s="7"/>
      <c r="AY41" s="100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102"/>
      <c r="CI41" s="65"/>
      <c r="CN41" s="23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245"/>
      <c r="DR41" s="245"/>
      <c r="DS41" s="245"/>
      <c r="DT41" s="245"/>
      <c r="DU41" s="245"/>
      <c r="DV41" s="245"/>
      <c r="DW41" s="245"/>
      <c r="DX41" s="245"/>
      <c r="DY41" s="245"/>
      <c r="DZ41" s="245"/>
      <c r="EA41" s="245"/>
      <c r="EB41" s="245"/>
      <c r="EC41" s="245"/>
      <c r="ED41" s="245"/>
      <c r="EE41" s="245"/>
      <c r="EF41" s="245"/>
      <c r="EG41" s="245"/>
    </row>
    <row r="42" spans="3:137" ht="6.6" customHeight="1">
      <c r="C42" s="9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19"/>
      <c r="CI42" s="19"/>
      <c r="CJ42" s="43"/>
      <c r="CN42" s="23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</row>
    <row r="43" spans="3:137" ht="6.6" customHeight="1">
      <c r="C43" s="9"/>
      <c r="D43" s="7"/>
      <c r="E43" s="7"/>
      <c r="F43" s="7"/>
      <c r="G43" s="7"/>
      <c r="CF43" s="65"/>
      <c r="CH43" s="19"/>
      <c r="CI43" s="19"/>
      <c r="CJ43" s="43"/>
      <c r="CN43" s="16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</row>
    <row r="44" spans="3:137" ht="6.6" customHeight="1" thickBot="1">
      <c r="C44" s="9"/>
      <c r="D44" s="7"/>
      <c r="E44" s="7"/>
      <c r="F44" s="7"/>
      <c r="G44" s="7"/>
      <c r="CF44" s="65"/>
      <c r="CG44" s="40"/>
      <c r="CH44" s="40"/>
      <c r="CI44" s="40"/>
      <c r="CJ44" s="43"/>
      <c r="CN44" s="16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</row>
    <row r="45" spans="3:137" ht="6.6" customHeight="1">
      <c r="C45" s="9"/>
      <c r="D45" s="7"/>
      <c r="E45" s="7"/>
      <c r="F45" s="7"/>
      <c r="G45" s="7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101"/>
      <c r="BP45" s="63"/>
      <c r="BQ45" s="63"/>
      <c r="BR45" s="63"/>
      <c r="BS45" s="63"/>
      <c r="BT45" s="63"/>
      <c r="BU45" s="63"/>
      <c r="BV45" s="63"/>
      <c r="BW45" s="63"/>
      <c r="BX45" s="63"/>
      <c r="BY45" s="64"/>
      <c r="BZ45" s="64"/>
      <c r="CA45" s="64"/>
      <c r="CB45" s="63"/>
      <c r="CC45" s="63"/>
      <c r="CD45" s="63"/>
      <c r="CE45" s="63"/>
      <c r="CF45" s="63"/>
      <c r="CG45" s="42"/>
      <c r="CH45" s="42"/>
      <c r="CI45" s="42"/>
      <c r="CM45" s="19"/>
      <c r="CN45" s="16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</row>
    <row r="46" spans="3:137" ht="6.6" customHeight="1">
      <c r="C46" s="9"/>
      <c r="D46" s="7"/>
      <c r="E46" s="7"/>
      <c r="F46" s="7"/>
      <c r="G46" s="7"/>
      <c r="CM46" s="19"/>
      <c r="CN46" s="16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5"/>
      <c r="DV46" s="245"/>
      <c r="DW46" s="245"/>
      <c r="DX46" s="245"/>
      <c r="DY46" s="245"/>
      <c r="DZ46" s="245"/>
      <c r="EA46" s="245"/>
      <c r="EB46" s="245"/>
      <c r="EC46" s="245"/>
      <c r="ED46" s="245"/>
      <c r="EE46" s="245"/>
      <c r="EF46" s="245"/>
      <c r="EG46" s="245"/>
    </row>
    <row r="47" spans="3:137" ht="6" customHeight="1" thickBot="1"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</row>
    <row r="48" spans="3:137" s="2" customFormat="1" ht="6.6" customHeight="1">
      <c r="C48" s="9"/>
      <c r="D48" s="122" t="s">
        <v>23</v>
      </c>
      <c r="E48" s="123"/>
      <c r="F48" s="123"/>
      <c r="G48" s="123"/>
      <c r="H48" s="123"/>
      <c r="I48" s="124"/>
      <c r="J48" s="131" t="s">
        <v>12</v>
      </c>
      <c r="K48" s="132"/>
      <c r="L48" s="132"/>
      <c r="M48" s="132"/>
      <c r="N48" s="132"/>
      <c r="O48" s="132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141" t="s">
        <v>37</v>
      </c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2"/>
      <c r="CN48" s="16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</row>
    <row r="49" spans="2:150" s="2" customFormat="1" ht="6.6" customHeight="1">
      <c r="C49" s="9"/>
      <c r="D49" s="125"/>
      <c r="E49" s="126"/>
      <c r="F49" s="126"/>
      <c r="G49" s="126"/>
      <c r="H49" s="126"/>
      <c r="I49" s="127"/>
      <c r="J49" s="133"/>
      <c r="K49" s="134"/>
      <c r="L49" s="134"/>
      <c r="M49" s="134"/>
      <c r="N49" s="134"/>
      <c r="O49" s="134"/>
      <c r="P49" s="140" t="s">
        <v>38</v>
      </c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3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4"/>
      <c r="CN49" s="16"/>
      <c r="CZ49" s="245"/>
      <c r="DA49" s="245"/>
      <c r="DB49" s="245"/>
      <c r="DC49" s="245"/>
      <c r="DD49" s="245"/>
      <c r="DE49" s="245"/>
      <c r="DF49" s="245"/>
      <c r="DG49" s="245"/>
      <c r="DH49" s="245"/>
      <c r="DI49" s="245"/>
      <c r="DJ49" s="245"/>
      <c r="DK49" s="245"/>
      <c r="DL49" s="245"/>
      <c r="DM49" s="245"/>
      <c r="DN49" s="245"/>
      <c r="DO49" s="245"/>
      <c r="DP49" s="245"/>
      <c r="DQ49" s="245"/>
      <c r="DR49" s="245"/>
      <c r="DS49" s="245"/>
      <c r="DT49" s="245"/>
      <c r="DU49" s="245"/>
      <c r="DV49" s="245"/>
      <c r="DW49" s="245"/>
      <c r="DX49" s="245"/>
      <c r="DY49" s="245"/>
      <c r="DZ49" s="245"/>
      <c r="EA49" s="245"/>
      <c r="EB49" s="245"/>
      <c r="EC49" s="245"/>
      <c r="ED49" s="245"/>
      <c r="EE49" s="245"/>
      <c r="EF49" s="245"/>
      <c r="EG49" s="245"/>
    </row>
    <row r="50" spans="2:150" s="2" customFormat="1" ht="6.6" customHeight="1">
      <c r="C50" s="9"/>
      <c r="D50" s="125"/>
      <c r="E50" s="126"/>
      <c r="F50" s="126"/>
      <c r="G50" s="126"/>
      <c r="H50" s="126"/>
      <c r="I50" s="127"/>
      <c r="J50" s="133"/>
      <c r="K50" s="134"/>
      <c r="L50" s="134"/>
      <c r="M50" s="134"/>
      <c r="N50" s="134"/>
      <c r="O50" s="134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4"/>
      <c r="CN50" s="16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</row>
    <row r="51" spans="2:150" s="2" customFormat="1" ht="6.6" customHeight="1">
      <c r="C51" s="9"/>
      <c r="D51" s="125"/>
      <c r="E51" s="126"/>
      <c r="F51" s="126"/>
      <c r="G51" s="126"/>
      <c r="H51" s="126"/>
      <c r="I51" s="127"/>
      <c r="J51" s="133"/>
      <c r="K51" s="134"/>
      <c r="L51" s="134"/>
      <c r="M51" s="134"/>
      <c r="N51" s="134"/>
      <c r="O51" s="134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4"/>
      <c r="CN51" s="16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</row>
    <row r="52" spans="2:150" s="2" customFormat="1" ht="6.6" customHeight="1">
      <c r="C52" s="9"/>
      <c r="D52" s="125"/>
      <c r="E52" s="126"/>
      <c r="F52" s="126"/>
      <c r="G52" s="126"/>
      <c r="H52" s="126"/>
      <c r="I52" s="127"/>
      <c r="J52" s="133"/>
      <c r="K52" s="134"/>
      <c r="L52" s="134"/>
      <c r="M52" s="134"/>
      <c r="N52" s="134"/>
      <c r="O52" s="134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3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4"/>
      <c r="CN52" s="16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</row>
    <row r="53" spans="2:150" ht="6" customHeight="1">
      <c r="C53"/>
      <c r="D53" s="125"/>
      <c r="E53" s="126"/>
      <c r="F53" s="126"/>
      <c r="G53" s="126"/>
      <c r="H53" s="126"/>
      <c r="I53" s="127"/>
      <c r="J53" s="135"/>
      <c r="K53" s="136"/>
      <c r="L53" s="136"/>
      <c r="M53" s="136"/>
      <c r="N53" s="136"/>
      <c r="O53" s="136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6"/>
      <c r="CN53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</row>
    <row r="54" spans="2:150" ht="6.6" customHeight="1">
      <c r="C54"/>
      <c r="D54" s="125"/>
      <c r="E54" s="126"/>
      <c r="F54" s="126"/>
      <c r="G54" s="126"/>
      <c r="H54" s="126"/>
      <c r="I54" s="127"/>
      <c r="J54" s="36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84"/>
      <c r="CN54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5"/>
      <c r="DK54" s="245"/>
      <c r="DL54" s="245"/>
      <c r="DM54" s="245"/>
      <c r="DN54" s="245"/>
      <c r="DO54" s="245"/>
      <c r="DP54" s="245"/>
      <c r="DQ54" s="245"/>
      <c r="DR54" s="245"/>
      <c r="DS54" s="245"/>
      <c r="DT54" s="245"/>
      <c r="DU54" s="245"/>
      <c r="DV54" s="245"/>
      <c r="DW54" s="245"/>
      <c r="DX54" s="245"/>
      <c r="DY54" s="245"/>
      <c r="DZ54" s="245"/>
      <c r="EA54" s="245"/>
      <c r="EB54" s="245"/>
      <c r="EC54" s="245"/>
      <c r="ED54" s="245"/>
      <c r="EE54" s="245"/>
      <c r="EF54" s="245"/>
      <c r="EG54" s="245"/>
    </row>
    <row r="55" spans="2:150" ht="6.6" customHeight="1">
      <c r="C55"/>
      <c r="D55" s="125"/>
      <c r="E55" s="126"/>
      <c r="F55" s="126"/>
      <c r="G55" s="126"/>
      <c r="H55" s="126"/>
      <c r="I55" s="127"/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138" t="s">
        <v>35</v>
      </c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M55" s="85"/>
      <c r="CN5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</row>
    <row r="56" spans="2:150" ht="6.6" customHeight="1">
      <c r="C56"/>
      <c r="D56" s="125"/>
      <c r="E56" s="126"/>
      <c r="F56" s="126"/>
      <c r="G56" s="126"/>
      <c r="H56" s="126"/>
      <c r="I56" s="127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M56" s="85"/>
      <c r="CN56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N56" s="91"/>
      <c r="EO56" s="91"/>
      <c r="EP56" s="91"/>
      <c r="EQ56" s="91"/>
      <c r="ER56" s="91"/>
      <c r="ES56" s="91"/>
      <c r="ET56" s="91"/>
    </row>
    <row r="57" spans="2:150" ht="6.6" customHeight="1">
      <c r="C57"/>
      <c r="D57" s="125"/>
      <c r="E57" s="126"/>
      <c r="F57" s="126"/>
      <c r="G57" s="126"/>
      <c r="H57" s="126"/>
      <c r="I57" s="127"/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37" t="s">
        <v>24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55"/>
      <c r="CM57" s="85"/>
      <c r="CN57"/>
      <c r="CZ57" s="245"/>
      <c r="DA57" s="245"/>
      <c r="DB57" s="245"/>
      <c r="DC57" s="245"/>
      <c r="DD57" s="245"/>
      <c r="DE57" s="245"/>
      <c r="DF57" s="245"/>
      <c r="DG57" s="245"/>
      <c r="DH57" s="245"/>
      <c r="DI57" s="245"/>
      <c r="DJ57" s="245"/>
      <c r="DK57" s="245"/>
      <c r="DL57" s="245"/>
      <c r="DM57" s="245"/>
      <c r="DN57" s="245"/>
      <c r="DO57" s="245"/>
      <c r="DP57" s="245"/>
      <c r="DQ57" s="245"/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245"/>
      <c r="EF57" s="245"/>
      <c r="EG57" s="245"/>
      <c r="EN57" s="91"/>
      <c r="EO57" s="91"/>
      <c r="EP57" s="91"/>
      <c r="EQ57" s="91"/>
      <c r="ER57" s="91"/>
      <c r="ES57" s="91"/>
      <c r="ET57" s="91"/>
    </row>
    <row r="58" spans="2:150" ht="6.6" customHeight="1">
      <c r="C58"/>
      <c r="D58" s="125"/>
      <c r="E58" s="126"/>
      <c r="F58" s="126"/>
      <c r="G58" s="126"/>
      <c r="H58" s="126"/>
      <c r="I58" s="127"/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55"/>
      <c r="CM58" s="85"/>
      <c r="CN58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5"/>
      <c r="DL58" s="245"/>
      <c r="DM58" s="245"/>
      <c r="DN58" s="245"/>
      <c r="DO58" s="245"/>
      <c r="DP58" s="245"/>
      <c r="DQ58" s="245"/>
      <c r="DR58" s="245"/>
      <c r="DS58" s="245"/>
      <c r="DT58" s="245"/>
      <c r="DU58" s="245"/>
      <c r="DV58" s="245"/>
      <c r="DW58" s="245"/>
      <c r="DX58" s="245"/>
      <c r="DY58" s="245"/>
      <c r="DZ58" s="245"/>
      <c r="EA58" s="245"/>
      <c r="EB58" s="245"/>
      <c r="EC58" s="245"/>
      <c r="ED58" s="245"/>
      <c r="EE58" s="245"/>
      <c r="EF58" s="245"/>
      <c r="EG58" s="245"/>
      <c r="EN58" s="91"/>
      <c r="EO58" s="91"/>
      <c r="EP58" s="91"/>
      <c r="EQ58" s="91"/>
      <c r="ER58" s="91"/>
      <c r="ES58" s="91"/>
      <c r="ET58" s="91"/>
    </row>
    <row r="59" spans="2:150" ht="6.6" customHeight="1">
      <c r="C59"/>
      <c r="D59" s="125"/>
      <c r="E59" s="126"/>
      <c r="F59" s="126"/>
      <c r="G59" s="126"/>
      <c r="H59" s="126"/>
      <c r="I59" s="127"/>
      <c r="J59" s="3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55"/>
      <c r="CM59" s="85"/>
      <c r="CN59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</row>
    <row r="60" spans="2:150" ht="6.6" customHeight="1">
      <c r="C60"/>
      <c r="D60" s="125"/>
      <c r="E60" s="126"/>
      <c r="F60" s="126"/>
      <c r="G60" s="126"/>
      <c r="H60" s="126"/>
      <c r="I60" s="127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33"/>
      <c r="CM60" s="85"/>
      <c r="CN60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</row>
    <row r="61" spans="2:150" ht="6.6" customHeight="1">
      <c r="C61"/>
      <c r="D61" s="125"/>
      <c r="E61" s="126"/>
      <c r="F61" s="126"/>
      <c r="G61" s="126"/>
      <c r="H61" s="126"/>
      <c r="I61" s="127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33"/>
      <c r="CM61" s="85"/>
      <c r="CN6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</row>
    <row r="62" spans="2:150" ht="6.6" customHeight="1">
      <c r="C62"/>
      <c r="D62" s="125"/>
      <c r="E62" s="126"/>
      <c r="F62" s="126"/>
      <c r="G62" s="126"/>
      <c r="H62" s="126"/>
      <c r="I62" s="127"/>
      <c r="J62" s="3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139" t="s">
        <v>22</v>
      </c>
      <c r="V62" s="139"/>
      <c r="W62" s="139"/>
      <c r="X62" s="147" t="s">
        <v>40</v>
      </c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33"/>
      <c r="CM62" s="85"/>
      <c r="CN62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</row>
    <row r="63" spans="2:150" ht="6.6" customHeight="1">
      <c r="B63"/>
      <c r="C63"/>
      <c r="D63" s="125"/>
      <c r="E63" s="126"/>
      <c r="F63" s="126"/>
      <c r="G63" s="126"/>
      <c r="H63" s="126"/>
      <c r="I63" s="127"/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139"/>
      <c r="V63" s="139"/>
      <c r="W63" s="139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33"/>
      <c r="CM63" s="85"/>
      <c r="CN63" s="30"/>
      <c r="CO63"/>
    </row>
    <row r="64" spans="2:150" ht="6.6" customHeight="1">
      <c r="B64"/>
      <c r="C64"/>
      <c r="D64" s="128"/>
      <c r="E64" s="129"/>
      <c r="F64" s="129"/>
      <c r="G64" s="129"/>
      <c r="H64" s="129"/>
      <c r="I64" s="130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50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86"/>
      <c r="CN64" s="30"/>
      <c r="CO64"/>
    </row>
    <row r="65" spans="2:182" ht="6.6" customHeight="1">
      <c r="B65"/>
      <c r="C65"/>
      <c r="D65" s="171" t="s">
        <v>33</v>
      </c>
      <c r="E65" s="113"/>
      <c r="F65" s="113"/>
      <c r="G65" s="113"/>
      <c r="H65" s="113"/>
      <c r="I65" s="114"/>
      <c r="J65" s="103" t="s">
        <v>3</v>
      </c>
      <c r="K65" s="103"/>
      <c r="L65" s="103"/>
      <c r="M65" s="106"/>
      <c r="N65" s="106"/>
      <c r="O65" s="106"/>
      <c r="P65" s="106"/>
      <c r="Q65" s="106"/>
      <c r="R65" s="106"/>
      <c r="S65" s="103" t="s">
        <v>1</v>
      </c>
      <c r="T65" s="103"/>
      <c r="U65" s="109"/>
      <c r="V65" s="109"/>
      <c r="W65" s="109"/>
      <c r="X65" s="109"/>
      <c r="Y65" s="109"/>
      <c r="Z65" s="109"/>
      <c r="AA65" s="109"/>
      <c r="AB65" s="155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48" t="s">
        <v>14</v>
      </c>
      <c r="AN65" s="149"/>
      <c r="AO65" s="149"/>
      <c r="AP65" s="149"/>
      <c r="AQ65" s="149"/>
      <c r="AR65" s="150"/>
      <c r="AS65" s="112" t="s">
        <v>30</v>
      </c>
      <c r="AT65" s="113"/>
      <c r="AU65" s="113"/>
      <c r="AV65" s="113"/>
      <c r="AW65" s="113"/>
      <c r="AX65" s="114"/>
      <c r="AY65" s="224" t="s">
        <v>6</v>
      </c>
      <c r="AZ65" s="225"/>
      <c r="BA65" s="225"/>
      <c r="BB65" s="225"/>
      <c r="BC65" s="225"/>
      <c r="BD65" s="225"/>
      <c r="BE65" s="225"/>
      <c r="BF65" s="225"/>
      <c r="BG65" s="225"/>
      <c r="BH65" s="226"/>
      <c r="BI65" s="209" t="s">
        <v>16</v>
      </c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1"/>
      <c r="CN65" s="30"/>
      <c r="CO65"/>
    </row>
    <row r="66" spans="2:182" ht="6.6" customHeight="1">
      <c r="B66"/>
      <c r="C66"/>
      <c r="D66" s="172"/>
      <c r="E66" s="116"/>
      <c r="F66" s="116"/>
      <c r="G66" s="116"/>
      <c r="H66" s="116"/>
      <c r="I66" s="117"/>
      <c r="J66" s="104"/>
      <c r="K66" s="104"/>
      <c r="L66" s="104"/>
      <c r="M66" s="107"/>
      <c r="N66" s="107"/>
      <c r="O66" s="107"/>
      <c r="P66" s="107"/>
      <c r="Q66" s="107"/>
      <c r="R66" s="107"/>
      <c r="S66" s="104"/>
      <c r="T66" s="104"/>
      <c r="U66" s="110"/>
      <c r="V66" s="110"/>
      <c r="W66" s="110"/>
      <c r="X66" s="110"/>
      <c r="Y66" s="110"/>
      <c r="Z66" s="110"/>
      <c r="AA66" s="110"/>
      <c r="AB66" s="157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1"/>
      <c r="AN66" s="151"/>
      <c r="AO66" s="151"/>
      <c r="AP66" s="151"/>
      <c r="AQ66" s="151"/>
      <c r="AR66" s="152"/>
      <c r="AS66" s="115"/>
      <c r="AT66" s="116"/>
      <c r="AU66" s="116"/>
      <c r="AV66" s="116"/>
      <c r="AW66" s="116"/>
      <c r="AX66" s="117"/>
      <c r="AY66" s="227"/>
      <c r="AZ66" s="228"/>
      <c r="BA66" s="228"/>
      <c r="BB66" s="228"/>
      <c r="BC66" s="228"/>
      <c r="BD66" s="228"/>
      <c r="BE66" s="228"/>
      <c r="BF66" s="228"/>
      <c r="BG66" s="228"/>
      <c r="BH66" s="229"/>
      <c r="BI66" s="212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4"/>
      <c r="CN66" s="30"/>
      <c r="CO66"/>
    </row>
    <row r="67" spans="2:182" ht="6.6" customHeight="1">
      <c r="B67"/>
      <c r="C67"/>
      <c r="D67" s="172"/>
      <c r="E67" s="116"/>
      <c r="F67" s="116"/>
      <c r="G67" s="116"/>
      <c r="H67" s="116"/>
      <c r="I67" s="117"/>
      <c r="J67" s="104"/>
      <c r="K67" s="104"/>
      <c r="L67" s="104"/>
      <c r="M67" s="107"/>
      <c r="N67" s="107"/>
      <c r="O67" s="107"/>
      <c r="P67" s="107"/>
      <c r="Q67" s="107"/>
      <c r="R67" s="107"/>
      <c r="S67" s="104"/>
      <c r="T67" s="104"/>
      <c r="U67" s="110"/>
      <c r="V67" s="110"/>
      <c r="W67" s="110"/>
      <c r="X67" s="110"/>
      <c r="Y67" s="110"/>
      <c r="Z67" s="110"/>
      <c r="AA67" s="110"/>
      <c r="AB67" s="157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1"/>
      <c r="AN67" s="151"/>
      <c r="AO67" s="151"/>
      <c r="AP67" s="151"/>
      <c r="AQ67" s="151"/>
      <c r="AR67" s="152"/>
      <c r="AS67" s="115"/>
      <c r="AT67" s="116"/>
      <c r="AU67" s="116"/>
      <c r="AV67" s="116"/>
      <c r="AW67" s="116"/>
      <c r="AX67" s="117"/>
      <c r="AY67" s="227"/>
      <c r="AZ67" s="228"/>
      <c r="BA67" s="228"/>
      <c r="BB67" s="228"/>
      <c r="BC67" s="228"/>
      <c r="BD67" s="228"/>
      <c r="BE67" s="228"/>
      <c r="BF67" s="228"/>
      <c r="BG67" s="228"/>
      <c r="BH67" s="229"/>
      <c r="BI67" s="163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242"/>
      <c r="CN67" s="30"/>
      <c r="CO67"/>
    </row>
    <row r="68" spans="2:182" ht="6.6" customHeight="1">
      <c r="B68"/>
      <c r="C68"/>
      <c r="D68" s="172"/>
      <c r="E68" s="116"/>
      <c r="F68" s="116"/>
      <c r="G68" s="116"/>
      <c r="H68" s="116"/>
      <c r="I68" s="117"/>
      <c r="J68" s="104"/>
      <c r="K68" s="104"/>
      <c r="L68" s="104"/>
      <c r="M68" s="107"/>
      <c r="N68" s="107"/>
      <c r="O68" s="107"/>
      <c r="P68" s="107"/>
      <c r="Q68" s="107"/>
      <c r="R68" s="107"/>
      <c r="S68" s="104"/>
      <c r="T68" s="104"/>
      <c r="U68" s="110"/>
      <c r="V68" s="110"/>
      <c r="W68" s="110"/>
      <c r="X68" s="110"/>
      <c r="Y68" s="110"/>
      <c r="Z68" s="110"/>
      <c r="AA68" s="110"/>
      <c r="AB68" s="157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1"/>
      <c r="AN68" s="151"/>
      <c r="AO68" s="151"/>
      <c r="AP68" s="151"/>
      <c r="AQ68" s="151"/>
      <c r="AR68" s="152"/>
      <c r="AS68" s="115"/>
      <c r="AT68" s="116"/>
      <c r="AU68" s="116"/>
      <c r="AV68" s="116"/>
      <c r="AW68" s="116"/>
      <c r="AX68" s="117"/>
      <c r="AY68" s="227"/>
      <c r="AZ68" s="228"/>
      <c r="BA68" s="228"/>
      <c r="BB68" s="228"/>
      <c r="BC68" s="228"/>
      <c r="BD68" s="228"/>
      <c r="BE68" s="228"/>
      <c r="BF68" s="228"/>
      <c r="BG68" s="228"/>
      <c r="BH68" s="229"/>
      <c r="BI68" s="163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242"/>
      <c r="CN68" s="30"/>
      <c r="CO68"/>
    </row>
    <row r="69" spans="2:182" ht="6.6" customHeight="1">
      <c r="B69"/>
      <c r="C69"/>
      <c r="D69" s="172"/>
      <c r="E69" s="116"/>
      <c r="F69" s="116"/>
      <c r="G69" s="116"/>
      <c r="H69" s="116"/>
      <c r="I69" s="117"/>
      <c r="J69" s="104"/>
      <c r="K69" s="104"/>
      <c r="L69" s="104"/>
      <c r="M69" s="107"/>
      <c r="N69" s="107"/>
      <c r="O69" s="107"/>
      <c r="P69" s="107"/>
      <c r="Q69" s="107"/>
      <c r="R69" s="107"/>
      <c r="S69" s="104"/>
      <c r="T69" s="104"/>
      <c r="U69" s="110"/>
      <c r="V69" s="110"/>
      <c r="W69" s="110"/>
      <c r="X69" s="110"/>
      <c r="Y69" s="110"/>
      <c r="Z69" s="110"/>
      <c r="AA69" s="110"/>
      <c r="AB69" s="157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1"/>
      <c r="AN69" s="151"/>
      <c r="AO69" s="151"/>
      <c r="AP69" s="151"/>
      <c r="AQ69" s="151"/>
      <c r="AR69" s="152"/>
      <c r="AS69" s="115"/>
      <c r="AT69" s="116"/>
      <c r="AU69" s="116"/>
      <c r="AV69" s="116"/>
      <c r="AW69" s="116"/>
      <c r="AX69" s="117"/>
      <c r="AY69" s="227"/>
      <c r="AZ69" s="228"/>
      <c r="BA69" s="228"/>
      <c r="BB69" s="228"/>
      <c r="BC69" s="228"/>
      <c r="BD69" s="228"/>
      <c r="BE69" s="228"/>
      <c r="BF69" s="228"/>
      <c r="BG69" s="228"/>
      <c r="BH69" s="229"/>
      <c r="BI69" s="163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242"/>
      <c r="CN69" s="30"/>
      <c r="CO69"/>
    </row>
    <row r="70" spans="2:182" ht="6.6" customHeight="1">
      <c r="B70"/>
      <c r="C70"/>
      <c r="D70" s="172"/>
      <c r="E70" s="116"/>
      <c r="F70" s="116"/>
      <c r="G70" s="116"/>
      <c r="H70" s="116"/>
      <c r="I70" s="117"/>
      <c r="J70" s="104"/>
      <c r="K70" s="104"/>
      <c r="L70" s="104"/>
      <c r="M70" s="107"/>
      <c r="N70" s="107"/>
      <c r="O70" s="107"/>
      <c r="P70" s="107"/>
      <c r="Q70" s="107"/>
      <c r="R70" s="107"/>
      <c r="S70" s="104"/>
      <c r="T70" s="104"/>
      <c r="U70" s="110"/>
      <c r="V70" s="110"/>
      <c r="W70" s="110"/>
      <c r="X70" s="110"/>
      <c r="Y70" s="110"/>
      <c r="Z70" s="110"/>
      <c r="AA70" s="110"/>
      <c r="AB70" s="157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1"/>
      <c r="AN70" s="151"/>
      <c r="AO70" s="151"/>
      <c r="AP70" s="151"/>
      <c r="AQ70" s="151"/>
      <c r="AR70" s="152"/>
      <c r="AS70" s="115"/>
      <c r="AT70" s="116"/>
      <c r="AU70" s="116"/>
      <c r="AV70" s="116"/>
      <c r="AW70" s="116"/>
      <c r="AX70" s="117"/>
      <c r="AY70" s="227"/>
      <c r="AZ70" s="228"/>
      <c r="BA70" s="228"/>
      <c r="BB70" s="228"/>
      <c r="BC70" s="228"/>
      <c r="BD70" s="228"/>
      <c r="BE70" s="228"/>
      <c r="BF70" s="228"/>
      <c r="BG70" s="228"/>
      <c r="BH70" s="229"/>
      <c r="BI70" s="163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242"/>
      <c r="CN70" s="30"/>
      <c r="CO70"/>
    </row>
    <row r="71" spans="2:182" ht="6.6" customHeight="1">
      <c r="B71"/>
      <c r="C71"/>
      <c r="D71" s="172"/>
      <c r="E71" s="116"/>
      <c r="F71" s="116"/>
      <c r="G71" s="116"/>
      <c r="H71" s="116"/>
      <c r="I71" s="117"/>
      <c r="J71" s="105"/>
      <c r="K71" s="105"/>
      <c r="L71" s="105"/>
      <c r="M71" s="108"/>
      <c r="N71" s="108"/>
      <c r="O71" s="108"/>
      <c r="P71" s="108"/>
      <c r="Q71" s="108"/>
      <c r="R71" s="108"/>
      <c r="S71" s="105"/>
      <c r="T71" s="105"/>
      <c r="U71" s="111"/>
      <c r="V71" s="111"/>
      <c r="W71" s="111"/>
      <c r="X71" s="111"/>
      <c r="Y71" s="111"/>
      <c r="Z71" s="111"/>
      <c r="AA71" s="111"/>
      <c r="AB71" s="159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53"/>
      <c r="AN71" s="153"/>
      <c r="AO71" s="153"/>
      <c r="AP71" s="153"/>
      <c r="AQ71" s="153"/>
      <c r="AR71" s="154"/>
      <c r="AS71" s="115"/>
      <c r="AT71" s="116"/>
      <c r="AU71" s="116"/>
      <c r="AV71" s="116"/>
      <c r="AW71" s="116"/>
      <c r="AX71" s="117"/>
      <c r="AY71" s="227"/>
      <c r="AZ71" s="228"/>
      <c r="BA71" s="228"/>
      <c r="BB71" s="228"/>
      <c r="BC71" s="228"/>
      <c r="BD71" s="228"/>
      <c r="BE71" s="228"/>
      <c r="BF71" s="228"/>
      <c r="BG71" s="228"/>
      <c r="BH71" s="229"/>
      <c r="BI71" s="163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242"/>
      <c r="CN71" s="30"/>
      <c r="CO7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66"/>
      <c r="EL71" s="66"/>
      <c r="EM71" s="66"/>
      <c r="EN71" s="92"/>
      <c r="EO71" s="92"/>
      <c r="EP71" s="92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</row>
    <row r="72" spans="2:182" ht="6.6" customHeight="1">
      <c r="B72"/>
      <c r="C72"/>
      <c r="D72" s="172"/>
      <c r="E72" s="116"/>
      <c r="F72" s="116"/>
      <c r="G72" s="116"/>
      <c r="H72" s="116"/>
      <c r="I72" s="117"/>
      <c r="J72" s="161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15"/>
      <c r="AT72" s="116"/>
      <c r="AU72" s="116"/>
      <c r="AV72" s="116"/>
      <c r="AW72" s="116"/>
      <c r="AX72" s="117"/>
      <c r="AY72" s="224" t="s">
        <v>0</v>
      </c>
      <c r="AZ72" s="225"/>
      <c r="BA72" s="225"/>
      <c r="BB72" s="225"/>
      <c r="BC72" s="225"/>
      <c r="BD72" s="225"/>
      <c r="BE72" s="225"/>
      <c r="BF72" s="225"/>
      <c r="BG72" s="225"/>
      <c r="BH72" s="226"/>
      <c r="BI72" s="161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243"/>
      <c r="CN72" s="30"/>
      <c r="CO72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66"/>
      <c r="EL72" s="66"/>
      <c r="EM72" s="66"/>
      <c r="EN72" s="92"/>
      <c r="EO72" s="92"/>
      <c r="EP72" s="92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</row>
    <row r="73" spans="2:182" ht="6.6" customHeight="1">
      <c r="B73"/>
      <c r="C73"/>
      <c r="D73" s="172"/>
      <c r="E73" s="116"/>
      <c r="F73" s="116"/>
      <c r="G73" s="116"/>
      <c r="H73" s="116"/>
      <c r="I73" s="117"/>
      <c r="J73" s="163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15"/>
      <c r="AT73" s="116"/>
      <c r="AU73" s="116"/>
      <c r="AV73" s="116"/>
      <c r="AW73" s="116"/>
      <c r="AX73" s="117"/>
      <c r="AY73" s="227"/>
      <c r="AZ73" s="228"/>
      <c r="BA73" s="228"/>
      <c r="BB73" s="228"/>
      <c r="BC73" s="228"/>
      <c r="BD73" s="228"/>
      <c r="BE73" s="228"/>
      <c r="BF73" s="228"/>
      <c r="BG73" s="228"/>
      <c r="BH73" s="229"/>
      <c r="BI73" s="163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242"/>
      <c r="CN73" s="30"/>
      <c r="CO73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66"/>
      <c r="EL73" s="66"/>
      <c r="EM73" s="66"/>
      <c r="EN73" s="91"/>
      <c r="EO73" s="91"/>
      <c r="EP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</row>
    <row r="74" spans="2:182" ht="6.6" customHeight="1">
      <c r="B74"/>
      <c r="C74"/>
      <c r="D74" s="172"/>
      <c r="E74" s="116"/>
      <c r="F74" s="116"/>
      <c r="G74" s="116"/>
      <c r="H74" s="116"/>
      <c r="I74" s="117"/>
      <c r="J74" s="163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15"/>
      <c r="AT74" s="116"/>
      <c r="AU74" s="116"/>
      <c r="AV74" s="116"/>
      <c r="AW74" s="116"/>
      <c r="AX74" s="117"/>
      <c r="AY74" s="227"/>
      <c r="AZ74" s="228"/>
      <c r="BA74" s="228"/>
      <c r="BB74" s="228"/>
      <c r="BC74" s="228"/>
      <c r="BD74" s="228"/>
      <c r="BE74" s="228"/>
      <c r="BF74" s="228"/>
      <c r="BG74" s="228"/>
      <c r="BH74" s="229"/>
      <c r="BI74" s="163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242"/>
      <c r="CN74" s="30"/>
      <c r="CO74" s="54"/>
      <c r="CW74" s="91"/>
      <c r="CX74" s="9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91"/>
      <c r="EO74" s="91"/>
      <c r="EP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</row>
    <row r="75" spans="2:182" ht="6.6" customHeight="1">
      <c r="B75"/>
      <c r="C75"/>
      <c r="D75" s="172"/>
      <c r="E75" s="116"/>
      <c r="F75" s="116"/>
      <c r="G75" s="116"/>
      <c r="H75" s="116"/>
      <c r="I75" s="117"/>
      <c r="J75" s="163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15"/>
      <c r="AT75" s="116"/>
      <c r="AU75" s="116"/>
      <c r="AV75" s="116"/>
      <c r="AW75" s="116"/>
      <c r="AX75" s="117"/>
      <c r="AY75" s="227"/>
      <c r="AZ75" s="228"/>
      <c r="BA75" s="228"/>
      <c r="BB75" s="228"/>
      <c r="BC75" s="228"/>
      <c r="BD75" s="228"/>
      <c r="BE75" s="228"/>
      <c r="BF75" s="228"/>
      <c r="BG75" s="228"/>
      <c r="BH75" s="229"/>
      <c r="BI75" s="163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242"/>
      <c r="CN75" s="30"/>
      <c r="CO75" s="54"/>
      <c r="CW75" s="91"/>
      <c r="CX75" s="9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91"/>
      <c r="EO75" s="91"/>
      <c r="EP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</row>
    <row r="76" spans="2:182" ht="6.6" customHeight="1">
      <c r="B76"/>
      <c r="C76"/>
      <c r="D76" s="172"/>
      <c r="E76" s="116"/>
      <c r="F76" s="116"/>
      <c r="G76" s="116"/>
      <c r="H76" s="116"/>
      <c r="I76" s="117"/>
      <c r="J76" s="163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15"/>
      <c r="AT76" s="116"/>
      <c r="AU76" s="116"/>
      <c r="AV76" s="116"/>
      <c r="AW76" s="116"/>
      <c r="AX76" s="117"/>
      <c r="AY76" s="227"/>
      <c r="AZ76" s="228"/>
      <c r="BA76" s="228"/>
      <c r="BB76" s="228"/>
      <c r="BC76" s="228"/>
      <c r="BD76" s="228"/>
      <c r="BE76" s="228"/>
      <c r="BF76" s="228"/>
      <c r="BG76" s="228"/>
      <c r="BH76" s="229"/>
      <c r="BI76" s="163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242"/>
      <c r="CN76" s="30"/>
      <c r="CO76" s="54"/>
      <c r="CW76" s="91"/>
      <c r="CX76" s="9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91"/>
      <c r="EO76" s="91"/>
      <c r="EP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</row>
    <row r="77" spans="2:182" customFormat="1" ht="6" customHeight="1">
      <c r="C77" s="21"/>
      <c r="D77" s="172"/>
      <c r="E77" s="116"/>
      <c r="F77" s="116"/>
      <c r="G77" s="116"/>
      <c r="H77" s="116"/>
      <c r="I77" s="117"/>
      <c r="J77" s="163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15"/>
      <c r="AT77" s="116"/>
      <c r="AU77" s="116"/>
      <c r="AV77" s="116"/>
      <c r="AW77" s="116"/>
      <c r="AX77" s="117"/>
      <c r="AY77" s="227"/>
      <c r="AZ77" s="228"/>
      <c r="BA77" s="228"/>
      <c r="BB77" s="228"/>
      <c r="BC77" s="228"/>
      <c r="BD77" s="228"/>
      <c r="BE77" s="228"/>
      <c r="BF77" s="228"/>
      <c r="BG77" s="228"/>
      <c r="BH77" s="229"/>
      <c r="BI77" s="163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242"/>
      <c r="CN77" s="30"/>
      <c r="CO77" s="20"/>
      <c r="CQ77" s="1"/>
      <c r="CR77" s="1"/>
      <c r="CS77" s="1"/>
      <c r="CT77" s="1"/>
      <c r="CU77" s="1"/>
      <c r="CV77" s="1"/>
      <c r="CW77" s="91"/>
      <c r="CX77" s="9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66"/>
      <c r="EH77" s="66"/>
      <c r="EI77" s="66"/>
      <c r="EJ77" s="66"/>
      <c r="EK77" s="66"/>
      <c r="EL77" s="66"/>
      <c r="EM77" s="66"/>
      <c r="EN77" s="91"/>
      <c r="EO77" s="91"/>
      <c r="EP77" s="9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</row>
    <row r="78" spans="2:182" customFormat="1" ht="6" customHeight="1">
      <c r="C78" s="21"/>
      <c r="D78" s="172"/>
      <c r="E78" s="116"/>
      <c r="F78" s="116"/>
      <c r="G78" s="116"/>
      <c r="H78" s="116"/>
      <c r="I78" s="117"/>
      <c r="J78" s="165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15"/>
      <c r="AT78" s="116"/>
      <c r="AU78" s="116"/>
      <c r="AV78" s="116"/>
      <c r="AW78" s="116"/>
      <c r="AX78" s="117"/>
      <c r="AY78" s="230"/>
      <c r="AZ78" s="231"/>
      <c r="BA78" s="231"/>
      <c r="BB78" s="231"/>
      <c r="BC78" s="231"/>
      <c r="BD78" s="231"/>
      <c r="BE78" s="231"/>
      <c r="BF78" s="231"/>
      <c r="BG78" s="231"/>
      <c r="BH78" s="232"/>
      <c r="BI78" s="165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244"/>
      <c r="CN78" s="30"/>
      <c r="CO78" s="20"/>
      <c r="CQ78" s="1"/>
      <c r="CR78" s="1"/>
      <c r="CS78" s="1"/>
      <c r="CT78" s="1"/>
      <c r="CU78" s="1"/>
      <c r="CV78" s="1"/>
      <c r="CW78" s="54"/>
      <c r="CX78" s="54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66"/>
      <c r="EH78" s="66"/>
      <c r="EI78" s="66"/>
      <c r="EJ78" s="66"/>
      <c r="EK78" s="66"/>
      <c r="EL78" s="66"/>
      <c r="EM78" s="66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</row>
    <row r="79" spans="2:182" customFormat="1" ht="6" customHeight="1">
      <c r="C79" s="22"/>
      <c r="D79" s="172"/>
      <c r="E79" s="116"/>
      <c r="F79" s="116"/>
      <c r="G79" s="116"/>
      <c r="H79" s="116"/>
      <c r="I79" s="117"/>
      <c r="J79" s="167" t="s">
        <v>15</v>
      </c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15"/>
      <c r="AT79" s="116"/>
      <c r="AU79" s="116"/>
      <c r="AV79" s="116"/>
      <c r="AW79" s="116"/>
      <c r="AX79" s="117"/>
      <c r="AY79" s="224" t="s">
        <v>2</v>
      </c>
      <c r="AZ79" s="225"/>
      <c r="BA79" s="225"/>
      <c r="BB79" s="225"/>
      <c r="BC79" s="225"/>
      <c r="BD79" s="225"/>
      <c r="BE79" s="225"/>
      <c r="BF79" s="225"/>
      <c r="BG79" s="225"/>
      <c r="BH79" s="226"/>
      <c r="BI79" s="161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243"/>
      <c r="CN79" s="30"/>
      <c r="CO79" s="20"/>
      <c r="CQ79" s="1"/>
      <c r="CR79" s="1"/>
      <c r="CS79" s="1"/>
      <c r="CT79" s="1"/>
      <c r="CU79" s="1"/>
      <c r="CV79" s="1"/>
      <c r="CW79" s="54"/>
      <c r="CX79" s="54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66"/>
      <c r="EH79" s="66"/>
      <c r="EI79" s="66"/>
      <c r="EJ79" s="66"/>
      <c r="EK79" s="66"/>
      <c r="EL79" s="66"/>
      <c r="EM79" s="66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</row>
    <row r="80" spans="2:182" customFormat="1" ht="6" customHeight="1">
      <c r="C80" s="22"/>
      <c r="D80" s="172"/>
      <c r="E80" s="116"/>
      <c r="F80" s="116"/>
      <c r="G80" s="116"/>
      <c r="H80" s="116"/>
      <c r="I80" s="117"/>
      <c r="J80" s="169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15"/>
      <c r="AT80" s="116"/>
      <c r="AU80" s="116"/>
      <c r="AV80" s="116"/>
      <c r="AW80" s="116"/>
      <c r="AX80" s="117"/>
      <c r="AY80" s="227"/>
      <c r="AZ80" s="228"/>
      <c r="BA80" s="228"/>
      <c r="BB80" s="228"/>
      <c r="BC80" s="228"/>
      <c r="BD80" s="228"/>
      <c r="BE80" s="228"/>
      <c r="BF80" s="228"/>
      <c r="BG80" s="228"/>
      <c r="BH80" s="229"/>
      <c r="BI80" s="163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242"/>
      <c r="CN80" s="30"/>
      <c r="CO80" s="21"/>
      <c r="CQ80" s="1"/>
      <c r="CR80" s="1"/>
      <c r="CS80" s="1"/>
      <c r="CT80" s="1"/>
      <c r="CU80" s="1"/>
      <c r="CV80" s="1"/>
      <c r="CW80" s="93"/>
      <c r="CX80" s="93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</row>
    <row r="81" spans="3:182" customFormat="1" ht="6" customHeight="1">
      <c r="C81" s="22"/>
      <c r="D81" s="172"/>
      <c r="E81" s="116"/>
      <c r="F81" s="116"/>
      <c r="G81" s="116"/>
      <c r="H81" s="116"/>
      <c r="I81" s="117"/>
      <c r="J81" s="203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5"/>
      <c r="AS81" s="115"/>
      <c r="AT81" s="116"/>
      <c r="AU81" s="116"/>
      <c r="AV81" s="116"/>
      <c r="AW81" s="116"/>
      <c r="AX81" s="117"/>
      <c r="AY81" s="227"/>
      <c r="AZ81" s="228"/>
      <c r="BA81" s="228"/>
      <c r="BB81" s="228"/>
      <c r="BC81" s="228"/>
      <c r="BD81" s="228"/>
      <c r="BE81" s="228"/>
      <c r="BF81" s="228"/>
      <c r="BG81" s="228"/>
      <c r="BH81" s="229"/>
      <c r="BI81" s="163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242"/>
      <c r="CN81" s="30"/>
      <c r="CO81" s="23"/>
      <c r="CQ81" s="1"/>
      <c r="CR81" s="1"/>
      <c r="CS81" s="1"/>
      <c r="CT81" s="1"/>
      <c r="CU81" s="1"/>
      <c r="CV81" s="1"/>
      <c r="CW81" s="1"/>
      <c r="CX81" s="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94"/>
      <c r="EO81" s="94"/>
      <c r="EP81" s="94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</row>
    <row r="82" spans="3:182" customFormat="1" ht="6" customHeight="1">
      <c r="C82" s="22"/>
      <c r="D82" s="172"/>
      <c r="E82" s="116"/>
      <c r="F82" s="116"/>
      <c r="G82" s="116"/>
      <c r="H82" s="116"/>
      <c r="I82" s="117"/>
      <c r="J82" s="203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5"/>
      <c r="AS82" s="115"/>
      <c r="AT82" s="116"/>
      <c r="AU82" s="116"/>
      <c r="AV82" s="116"/>
      <c r="AW82" s="116"/>
      <c r="AX82" s="117"/>
      <c r="AY82" s="227"/>
      <c r="AZ82" s="228"/>
      <c r="BA82" s="228"/>
      <c r="BB82" s="228"/>
      <c r="BC82" s="228"/>
      <c r="BD82" s="228"/>
      <c r="BE82" s="228"/>
      <c r="BF82" s="228"/>
      <c r="BG82" s="228"/>
      <c r="BH82" s="229"/>
      <c r="BI82" s="163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242"/>
      <c r="CN82" s="30"/>
      <c r="CO82" s="23"/>
      <c r="CQ82" s="1"/>
      <c r="CR82" s="1"/>
      <c r="CS82" s="1"/>
      <c r="CT82" s="1"/>
      <c r="CU82" s="1"/>
      <c r="CV82" s="1"/>
      <c r="CW82" s="1"/>
      <c r="CX82" s="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94"/>
      <c r="EO82" s="94"/>
      <c r="EP82" s="94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</row>
    <row r="83" spans="3:182" customFormat="1" ht="6" customHeight="1">
      <c r="C83" s="22"/>
      <c r="D83" s="172"/>
      <c r="E83" s="116"/>
      <c r="F83" s="116"/>
      <c r="G83" s="116"/>
      <c r="H83" s="116"/>
      <c r="I83" s="117"/>
      <c r="J83" s="203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5"/>
      <c r="AS83" s="115"/>
      <c r="AT83" s="116"/>
      <c r="AU83" s="116"/>
      <c r="AV83" s="116"/>
      <c r="AW83" s="116"/>
      <c r="AX83" s="117"/>
      <c r="AY83" s="227"/>
      <c r="AZ83" s="228"/>
      <c r="BA83" s="228"/>
      <c r="BB83" s="228"/>
      <c r="BC83" s="228"/>
      <c r="BD83" s="228"/>
      <c r="BE83" s="228"/>
      <c r="BF83" s="228"/>
      <c r="BG83" s="228"/>
      <c r="BH83" s="229"/>
      <c r="BI83" s="163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242"/>
      <c r="CN83" s="30"/>
      <c r="CO83" s="23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</row>
    <row r="84" spans="3:182" customFormat="1" ht="6" customHeight="1">
      <c r="C84" s="22"/>
      <c r="D84" s="172"/>
      <c r="E84" s="116"/>
      <c r="F84" s="116"/>
      <c r="G84" s="116"/>
      <c r="H84" s="116"/>
      <c r="I84" s="117"/>
      <c r="J84" s="203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5"/>
      <c r="AS84" s="115"/>
      <c r="AT84" s="116"/>
      <c r="AU84" s="116"/>
      <c r="AV84" s="116"/>
      <c r="AW84" s="116"/>
      <c r="AX84" s="117"/>
      <c r="AY84" s="227"/>
      <c r="AZ84" s="228"/>
      <c r="BA84" s="228"/>
      <c r="BB84" s="228"/>
      <c r="BC84" s="228"/>
      <c r="BD84" s="228"/>
      <c r="BE84" s="228"/>
      <c r="BF84" s="228"/>
      <c r="BG84" s="228"/>
      <c r="BH84" s="229"/>
      <c r="BI84" s="163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242"/>
      <c r="CN84" s="30"/>
      <c r="CO84" s="23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</row>
    <row r="85" spans="3:182" customFormat="1" ht="6" customHeight="1">
      <c r="C85" s="22"/>
      <c r="D85" s="172"/>
      <c r="E85" s="116"/>
      <c r="F85" s="116"/>
      <c r="G85" s="116"/>
      <c r="H85" s="116"/>
      <c r="I85" s="117"/>
      <c r="J85" s="206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115"/>
      <c r="AT85" s="116"/>
      <c r="AU85" s="116"/>
      <c r="AV85" s="116"/>
      <c r="AW85" s="116"/>
      <c r="AX85" s="117"/>
      <c r="AY85" s="230"/>
      <c r="AZ85" s="231"/>
      <c r="BA85" s="231"/>
      <c r="BB85" s="231"/>
      <c r="BC85" s="231"/>
      <c r="BD85" s="231"/>
      <c r="BE85" s="231"/>
      <c r="BF85" s="231"/>
      <c r="BG85" s="231"/>
      <c r="BH85" s="232"/>
      <c r="BI85" s="165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244"/>
      <c r="CN85" s="30"/>
      <c r="CO85" s="24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</row>
    <row r="86" spans="3:182" customFormat="1" ht="6" customHeight="1">
      <c r="C86" s="22"/>
      <c r="D86" s="172"/>
      <c r="E86" s="116"/>
      <c r="F86" s="116"/>
      <c r="G86" s="116"/>
      <c r="H86" s="116"/>
      <c r="I86" s="117"/>
      <c r="J86" s="182" t="s">
        <v>13</v>
      </c>
      <c r="K86" s="183"/>
      <c r="L86" s="183"/>
      <c r="M86" s="183"/>
      <c r="N86" s="183"/>
      <c r="O86" s="183"/>
      <c r="P86" s="183"/>
      <c r="Q86" s="183"/>
      <c r="R86" s="183"/>
      <c r="S86" s="184"/>
      <c r="T86" s="215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7"/>
      <c r="AS86" s="115"/>
      <c r="AT86" s="116"/>
      <c r="AU86" s="116"/>
      <c r="AV86" s="116"/>
      <c r="AW86" s="116"/>
      <c r="AX86" s="117"/>
      <c r="AY86" s="233" t="s">
        <v>31</v>
      </c>
      <c r="AZ86" s="234"/>
      <c r="BA86" s="234"/>
      <c r="BB86" s="234"/>
      <c r="BC86" s="234"/>
      <c r="BD86" s="234"/>
      <c r="BE86" s="234"/>
      <c r="BF86" s="234"/>
      <c r="BG86" s="234"/>
      <c r="BH86" s="235"/>
      <c r="BI86" s="197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1" t="s">
        <v>32</v>
      </c>
      <c r="CH86" s="191"/>
      <c r="CI86" s="191"/>
      <c r="CJ86" s="191"/>
      <c r="CK86" s="191"/>
      <c r="CL86" s="191"/>
      <c r="CM86" s="192"/>
      <c r="CN86" s="38"/>
      <c r="CO86" s="25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</row>
    <row r="87" spans="3:182" customFormat="1" ht="6" customHeight="1">
      <c r="C87" s="22"/>
      <c r="D87" s="172"/>
      <c r="E87" s="116"/>
      <c r="F87" s="116"/>
      <c r="G87" s="116"/>
      <c r="H87" s="116"/>
      <c r="I87" s="117"/>
      <c r="J87" s="185"/>
      <c r="K87" s="186"/>
      <c r="L87" s="186"/>
      <c r="M87" s="186"/>
      <c r="N87" s="186"/>
      <c r="O87" s="186"/>
      <c r="P87" s="186"/>
      <c r="Q87" s="186"/>
      <c r="R87" s="186"/>
      <c r="S87" s="187"/>
      <c r="T87" s="218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20"/>
      <c r="AS87" s="115"/>
      <c r="AT87" s="116"/>
      <c r="AU87" s="116"/>
      <c r="AV87" s="116"/>
      <c r="AW87" s="116"/>
      <c r="AX87" s="117"/>
      <c r="AY87" s="236"/>
      <c r="AZ87" s="237"/>
      <c r="BA87" s="237"/>
      <c r="BB87" s="237"/>
      <c r="BC87" s="237"/>
      <c r="BD87" s="237"/>
      <c r="BE87" s="237"/>
      <c r="BF87" s="237"/>
      <c r="BG87" s="237"/>
      <c r="BH87" s="238"/>
      <c r="BI87" s="199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193"/>
      <c r="CH87" s="193"/>
      <c r="CI87" s="193"/>
      <c r="CJ87" s="193"/>
      <c r="CK87" s="193"/>
      <c r="CL87" s="193"/>
      <c r="CM87" s="194"/>
      <c r="CN87" s="38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</row>
    <row r="88" spans="3:182" customFormat="1" ht="6" customHeight="1">
      <c r="D88" s="172"/>
      <c r="E88" s="116"/>
      <c r="F88" s="116"/>
      <c r="G88" s="116"/>
      <c r="H88" s="116"/>
      <c r="I88" s="117"/>
      <c r="J88" s="185"/>
      <c r="K88" s="186"/>
      <c r="L88" s="186"/>
      <c r="M88" s="186"/>
      <c r="N88" s="186"/>
      <c r="O88" s="186"/>
      <c r="P88" s="186"/>
      <c r="Q88" s="186"/>
      <c r="R88" s="186"/>
      <c r="S88" s="187"/>
      <c r="T88" s="218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20"/>
      <c r="AS88" s="115"/>
      <c r="AT88" s="116"/>
      <c r="AU88" s="116"/>
      <c r="AV88" s="116"/>
      <c r="AW88" s="116"/>
      <c r="AX88" s="117"/>
      <c r="AY88" s="236"/>
      <c r="AZ88" s="237"/>
      <c r="BA88" s="237"/>
      <c r="BB88" s="237"/>
      <c r="BC88" s="237"/>
      <c r="BD88" s="237"/>
      <c r="BE88" s="237"/>
      <c r="BF88" s="237"/>
      <c r="BG88" s="237"/>
      <c r="BH88" s="238"/>
      <c r="BI88" s="199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193"/>
      <c r="CH88" s="193"/>
      <c r="CI88" s="193"/>
      <c r="CJ88" s="193"/>
      <c r="CK88" s="193"/>
      <c r="CL88" s="193"/>
      <c r="CM88" s="194"/>
      <c r="CN88" s="28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51"/>
      <c r="FW88" s="51"/>
      <c r="FX88" s="51"/>
      <c r="FY88" s="51"/>
      <c r="FZ88" s="51"/>
    </row>
    <row r="89" spans="3:182" customFormat="1" ht="6" customHeight="1">
      <c r="C89" s="22"/>
      <c r="D89" s="172"/>
      <c r="E89" s="116"/>
      <c r="F89" s="116"/>
      <c r="G89" s="116"/>
      <c r="H89" s="116"/>
      <c r="I89" s="117"/>
      <c r="J89" s="185"/>
      <c r="K89" s="186"/>
      <c r="L89" s="186"/>
      <c r="M89" s="186"/>
      <c r="N89" s="186"/>
      <c r="O89" s="186"/>
      <c r="P89" s="186"/>
      <c r="Q89" s="186"/>
      <c r="R89" s="186"/>
      <c r="S89" s="187"/>
      <c r="T89" s="218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20"/>
      <c r="AS89" s="115"/>
      <c r="AT89" s="116"/>
      <c r="AU89" s="116"/>
      <c r="AV89" s="116"/>
      <c r="AW89" s="116"/>
      <c r="AX89" s="117"/>
      <c r="AY89" s="236"/>
      <c r="AZ89" s="237"/>
      <c r="BA89" s="237"/>
      <c r="BB89" s="237"/>
      <c r="BC89" s="237"/>
      <c r="BD89" s="237"/>
      <c r="BE89" s="237"/>
      <c r="BF89" s="237"/>
      <c r="BG89" s="237"/>
      <c r="BH89" s="238"/>
      <c r="BI89" s="199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193"/>
      <c r="CH89" s="193"/>
      <c r="CI89" s="193"/>
      <c r="CJ89" s="193"/>
      <c r="CK89" s="193"/>
      <c r="CL89" s="193"/>
      <c r="CM89" s="194"/>
      <c r="CN89" s="30"/>
      <c r="CO89" s="23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51"/>
      <c r="FW89" s="51"/>
      <c r="FX89" s="51"/>
      <c r="FY89" s="51"/>
      <c r="FZ89" s="51"/>
    </row>
    <row r="90" spans="3:182" customFormat="1" ht="6" customHeight="1">
      <c r="C90" s="22"/>
      <c r="D90" s="172"/>
      <c r="E90" s="116"/>
      <c r="F90" s="116"/>
      <c r="G90" s="116"/>
      <c r="H90" s="116"/>
      <c r="I90" s="117"/>
      <c r="J90" s="185"/>
      <c r="K90" s="186"/>
      <c r="L90" s="186"/>
      <c r="M90" s="186"/>
      <c r="N90" s="186"/>
      <c r="O90" s="186"/>
      <c r="P90" s="186"/>
      <c r="Q90" s="186"/>
      <c r="R90" s="186"/>
      <c r="S90" s="187"/>
      <c r="T90" s="218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20"/>
      <c r="AS90" s="115"/>
      <c r="AT90" s="116"/>
      <c r="AU90" s="116"/>
      <c r="AV90" s="116"/>
      <c r="AW90" s="116"/>
      <c r="AX90" s="117"/>
      <c r="AY90" s="236"/>
      <c r="AZ90" s="237"/>
      <c r="BA90" s="237"/>
      <c r="BB90" s="237"/>
      <c r="BC90" s="237"/>
      <c r="BD90" s="237"/>
      <c r="BE90" s="237"/>
      <c r="BF90" s="237"/>
      <c r="BG90" s="237"/>
      <c r="BH90" s="238"/>
      <c r="BI90" s="199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193"/>
      <c r="CH90" s="193"/>
      <c r="CI90" s="193"/>
      <c r="CJ90" s="193"/>
      <c r="CK90" s="193"/>
      <c r="CL90" s="193"/>
      <c r="CM90" s="194"/>
      <c r="CN90" s="30"/>
      <c r="CO90" s="23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51"/>
      <c r="FW90" s="51"/>
      <c r="FX90" s="51"/>
      <c r="FY90" s="51"/>
      <c r="FZ90" s="51"/>
    </row>
    <row r="91" spans="3:182" customFormat="1" ht="6" customHeight="1">
      <c r="C91" s="22"/>
      <c r="D91" s="172"/>
      <c r="E91" s="116"/>
      <c r="F91" s="116"/>
      <c r="G91" s="116"/>
      <c r="H91" s="116"/>
      <c r="I91" s="117"/>
      <c r="J91" s="185"/>
      <c r="K91" s="186"/>
      <c r="L91" s="186"/>
      <c r="M91" s="186"/>
      <c r="N91" s="186"/>
      <c r="O91" s="186"/>
      <c r="P91" s="186"/>
      <c r="Q91" s="186"/>
      <c r="R91" s="186"/>
      <c r="S91" s="187"/>
      <c r="T91" s="218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20"/>
      <c r="AS91" s="115"/>
      <c r="AT91" s="116"/>
      <c r="AU91" s="116"/>
      <c r="AV91" s="116"/>
      <c r="AW91" s="116"/>
      <c r="AX91" s="117"/>
      <c r="AY91" s="236"/>
      <c r="AZ91" s="237"/>
      <c r="BA91" s="237"/>
      <c r="BB91" s="237"/>
      <c r="BC91" s="237"/>
      <c r="BD91" s="237"/>
      <c r="BE91" s="237"/>
      <c r="BF91" s="237"/>
      <c r="BG91" s="237"/>
      <c r="BH91" s="238"/>
      <c r="BI91" s="199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193"/>
      <c r="CH91" s="193"/>
      <c r="CI91" s="193"/>
      <c r="CJ91" s="193"/>
      <c r="CK91" s="193"/>
      <c r="CL91" s="193"/>
      <c r="CM91" s="194"/>
      <c r="CN91" s="30"/>
      <c r="CO91" s="23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51"/>
      <c r="FW91" s="51"/>
      <c r="FX91" s="51"/>
      <c r="FY91" s="51"/>
      <c r="FZ91" s="51"/>
    </row>
    <row r="92" spans="3:182" customFormat="1" ht="6" customHeight="1" thickBot="1">
      <c r="C92" s="22"/>
      <c r="D92" s="173"/>
      <c r="E92" s="119"/>
      <c r="F92" s="119"/>
      <c r="G92" s="119"/>
      <c r="H92" s="119"/>
      <c r="I92" s="120"/>
      <c r="J92" s="188"/>
      <c r="K92" s="189"/>
      <c r="L92" s="189"/>
      <c r="M92" s="189"/>
      <c r="N92" s="189"/>
      <c r="O92" s="189"/>
      <c r="P92" s="189"/>
      <c r="Q92" s="189"/>
      <c r="R92" s="189"/>
      <c r="S92" s="190"/>
      <c r="T92" s="221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3"/>
      <c r="AS92" s="118"/>
      <c r="AT92" s="119"/>
      <c r="AU92" s="119"/>
      <c r="AV92" s="119"/>
      <c r="AW92" s="119"/>
      <c r="AX92" s="120"/>
      <c r="AY92" s="239"/>
      <c r="AZ92" s="240"/>
      <c r="BA92" s="240"/>
      <c r="BB92" s="240"/>
      <c r="BC92" s="240"/>
      <c r="BD92" s="240"/>
      <c r="BE92" s="240"/>
      <c r="BF92" s="240"/>
      <c r="BG92" s="240"/>
      <c r="BH92" s="241"/>
      <c r="BI92" s="201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195"/>
      <c r="CH92" s="195"/>
      <c r="CI92" s="195"/>
      <c r="CJ92" s="195"/>
      <c r="CK92" s="195"/>
      <c r="CL92" s="195"/>
      <c r="CM92" s="196"/>
      <c r="CN92" s="30"/>
      <c r="CO92" s="24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51"/>
      <c r="FW92" s="51"/>
      <c r="FX92" s="51"/>
      <c r="FY92" s="51"/>
      <c r="FZ92" s="51"/>
    </row>
    <row r="93" spans="3:182" customFormat="1" ht="6" customHeight="1">
      <c r="C93" s="2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30"/>
      <c r="CO93" s="24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51"/>
      <c r="FW93" s="51"/>
      <c r="FX93" s="51"/>
      <c r="FY93" s="51"/>
      <c r="FZ93" s="51"/>
    </row>
    <row r="94" spans="3:182" customFormat="1" ht="6" customHeight="1">
      <c r="C94" s="22"/>
      <c r="D94" s="246" t="s">
        <v>34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38"/>
      <c r="CO94" s="25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51"/>
      <c r="FW94" s="51"/>
      <c r="FX94" s="51"/>
      <c r="FY94" s="51"/>
      <c r="FZ94" s="51"/>
    </row>
    <row r="95" spans="3:182" customFormat="1" ht="6" customHeight="1">
      <c r="C95" s="22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38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51"/>
      <c r="FW95" s="51"/>
      <c r="FX95" s="51"/>
      <c r="FY95" s="51"/>
      <c r="FZ95" s="51"/>
    </row>
    <row r="96" spans="3:182" customFormat="1" ht="6" customHeight="1"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8"/>
    </row>
    <row r="97" spans="2:126" customFormat="1" ht="6" customHeight="1"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8"/>
      <c r="DN97" s="1"/>
      <c r="DO97" s="1"/>
      <c r="DP97" s="1"/>
      <c r="DQ97" s="1"/>
      <c r="DR97" s="1"/>
      <c r="DS97" s="1"/>
      <c r="DT97" s="1"/>
      <c r="DU97" s="1"/>
      <c r="DV97" s="1"/>
    </row>
    <row r="98" spans="2:126" customFormat="1" ht="6" customHeight="1"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8"/>
      <c r="DN98" s="1"/>
      <c r="DO98" s="1"/>
      <c r="DP98" s="1"/>
      <c r="DQ98" s="1"/>
      <c r="DR98" s="1"/>
      <c r="DS98" s="1"/>
      <c r="DT98" s="1"/>
      <c r="DU98" s="1"/>
      <c r="DV98" s="1"/>
    </row>
    <row r="99" spans="2:126" customFormat="1" ht="6" customHeight="1"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8"/>
      <c r="DN99" s="1"/>
      <c r="DO99" s="1"/>
      <c r="DP99" s="1"/>
      <c r="DQ99" s="1"/>
      <c r="DR99" s="1"/>
      <c r="DS99" s="1"/>
      <c r="DT99" s="1"/>
      <c r="DU99" s="1"/>
      <c r="DV99" s="1"/>
    </row>
    <row r="100" spans="2:126" customFormat="1" ht="6" customHeight="1"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8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2:126" customFormat="1" ht="6" customHeight="1"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8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2:126" ht="6.6" customHeight="1">
      <c r="B102"/>
      <c r="C102"/>
      <c r="D102" s="52"/>
      <c r="E102" s="52"/>
      <c r="F102" s="52"/>
      <c r="G102" s="52"/>
      <c r="H102" s="52"/>
      <c r="I102" s="52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6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0"/>
      <c r="CO102"/>
    </row>
    <row r="103" spans="2:126" ht="6.6" customHeight="1">
      <c r="C103" s="8"/>
      <c r="D103" s="252" t="s">
        <v>5</v>
      </c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4"/>
      <c r="T103" s="69"/>
      <c r="U103" s="70"/>
      <c r="V103" s="70"/>
      <c r="W103" s="71"/>
      <c r="X103" s="72"/>
      <c r="Y103" s="72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97"/>
      <c r="CN103" s="23"/>
    </row>
    <row r="104" spans="2:126" ht="6.6" customHeight="1">
      <c r="C104" s="8"/>
      <c r="D104" s="255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7"/>
      <c r="T104" s="75"/>
      <c r="U104" s="67"/>
      <c r="V104" s="137" t="s">
        <v>17</v>
      </c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23"/>
      <c r="CM104" s="98"/>
      <c r="CN104" s="23"/>
    </row>
    <row r="105" spans="2:126" ht="6.6" customHeight="1">
      <c r="C105" s="8"/>
      <c r="D105" s="255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7"/>
      <c r="T105" s="75"/>
      <c r="U105" s="6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23"/>
      <c r="CM105" s="98"/>
      <c r="CN105" s="23"/>
    </row>
    <row r="106" spans="2:126" ht="6.6" customHeight="1">
      <c r="C106" s="8"/>
      <c r="D106" s="255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7"/>
      <c r="T106" s="75"/>
      <c r="U106" s="6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23"/>
      <c r="CM106" s="98"/>
      <c r="CN106" s="23"/>
    </row>
    <row r="107" spans="2:126" ht="6.6" customHeight="1">
      <c r="C107" s="8"/>
      <c r="D107" s="255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7"/>
      <c r="T107" s="75"/>
      <c r="U107" s="6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23"/>
      <c r="CM107" s="98"/>
      <c r="CN107" s="23"/>
    </row>
    <row r="108" spans="2:126" ht="6.6" customHeight="1">
      <c r="C108" s="8"/>
      <c r="D108" s="255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7"/>
      <c r="T108" s="75"/>
      <c r="U108" s="6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23"/>
      <c r="CM108" s="98"/>
      <c r="CN108" s="23"/>
    </row>
    <row r="109" spans="2:126" ht="6.6" customHeight="1">
      <c r="D109" s="255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7"/>
      <c r="T109" s="75"/>
      <c r="U109" s="6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M109" s="76"/>
    </row>
    <row r="110" spans="2:126" ht="6" customHeight="1">
      <c r="D110" s="255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7"/>
      <c r="T110" s="75"/>
      <c r="U110" s="6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M110" s="76"/>
    </row>
    <row r="111" spans="2:126" ht="6" customHeight="1">
      <c r="D111" s="258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60"/>
      <c r="T111" s="75"/>
      <c r="U111" s="67"/>
      <c r="V111" s="67"/>
      <c r="CM111" s="76"/>
    </row>
    <row r="112" spans="2:126" ht="6" customHeight="1">
      <c r="D112" s="261" t="s">
        <v>27</v>
      </c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3"/>
      <c r="T112" s="69"/>
      <c r="U112" s="70"/>
      <c r="V112" s="70"/>
      <c r="W112" s="71"/>
      <c r="X112" s="72"/>
      <c r="Y112" s="72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2"/>
      <c r="CL112" s="72"/>
      <c r="CM112" s="74"/>
    </row>
    <row r="113" spans="2:153" ht="6" customHeight="1">
      <c r="D113" s="264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6"/>
      <c r="T113" s="75"/>
      <c r="U113" s="67"/>
      <c r="V113" s="270" t="s">
        <v>28</v>
      </c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1" t="s">
        <v>36</v>
      </c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76"/>
    </row>
    <row r="114" spans="2:153" ht="6" customHeight="1">
      <c r="D114" s="264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6"/>
      <c r="T114" s="75"/>
      <c r="U114" s="67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76"/>
    </row>
    <row r="115" spans="2:153" ht="6" customHeight="1">
      <c r="D115" s="264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6"/>
      <c r="T115" s="75"/>
      <c r="U115" s="67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76"/>
    </row>
    <row r="116" spans="2:153" ht="6" customHeight="1">
      <c r="D116" s="264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6"/>
      <c r="T116" s="75"/>
      <c r="U116" s="67"/>
      <c r="V116" s="251" t="s">
        <v>45</v>
      </c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M116" s="76"/>
    </row>
    <row r="117" spans="2:153" ht="6" customHeight="1">
      <c r="D117" s="264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6"/>
      <c r="T117" s="75"/>
      <c r="U117" s="67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M117" s="76"/>
    </row>
    <row r="118" spans="2:153" ht="6" customHeight="1">
      <c r="D118" s="264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6"/>
      <c r="T118" s="75"/>
      <c r="U118" s="67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M118" s="76"/>
    </row>
    <row r="119" spans="2:153" ht="6" customHeight="1">
      <c r="D119" s="264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6"/>
      <c r="T119" s="75"/>
      <c r="U119" s="67"/>
      <c r="V119" s="272" t="s">
        <v>29</v>
      </c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H119" s="68"/>
      <c r="CM119" s="76"/>
    </row>
    <row r="120" spans="2:153" ht="6" customHeight="1">
      <c r="D120" s="264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6"/>
      <c r="T120" s="75"/>
      <c r="U120" s="67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H120" s="68"/>
      <c r="CM120" s="76"/>
    </row>
    <row r="121" spans="2:153" ht="6" customHeight="1">
      <c r="D121" s="267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9"/>
      <c r="T121" s="77"/>
      <c r="U121" s="78"/>
      <c r="V121" s="78"/>
      <c r="W121" s="79"/>
      <c r="X121" s="79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0"/>
      <c r="CI121" s="81"/>
      <c r="CJ121" s="81"/>
      <c r="CK121" s="81"/>
      <c r="CL121" s="81"/>
      <c r="CM121" s="82"/>
    </row>
    <row r="122" spans="2:153" ht="6" customHeight="1"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</row>
    <row r="123" spans="2:153" ht="6" customHeight="1"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</row>
    <row r="124" spans="2:153" ht="6" customHeight="1"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</row>
    <row r="125" spans="2:153" ht="6" customHeight="1">
      <c r="B125" s="250" t="s">
        <v>11</v>
      </c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</row>
    <row r="126" spans="2:153" ht="6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0"/>
      <c r="BT126" s="250"/>
      <c r="BU126" s="250"/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</row>
    <row r="127" spans="2:153" ht="6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</row>
    <row r="128" spans="2:153" ht="6" customHeight="1">
      <c r="J128" s="1" ph="1"/>
      <c r="M128" s="1" ph="1"/>
    </row>
    <row r="129" spans="2:93" ht="6" customHeight="1">
      <c r="B129" s="88"/>
      <c r="C129" s="88"/>
      <c r="D129" s="88"/>
      <c r="E129" s="88"/>
      <c r="F129" s="88"/>
      <c r="G129" s="88"/>
      <c r="H129" s="88"/>
      <c r="I129" s="88"/>
      <c r="J129" s="88" ph="1"/>
      <c r="K129" s="88"/>
      <c r="L129" s="88"/>
      <c r="M129" s="88" ph="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247" t="s">
        <v>7</v>
      </c>
      <c r="AD129" s="247"/>
      <c r="AE129" s="247"/>
      <c r="AF129" s="247"/>
      <c r="AG129" s="247"/>
      <c r="AH129" s="249" t="s">
        <v>8</v>
      </c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89"/>
      <c r="AW129" s="247" t="s">
        <v>9</v>
      </c>
      <c r="AX129" s="247"/>
      <c r="AY129" s="247"/>
      <c r="AZ129" s="247"/>
      <c r="BA129" s="247"/>
      <c r="BB129" s="249" t="s">
        <v>10</v>
      </c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</row>
    <row r="130" spans="2:93" ht="6" customHeight="1">
      <c r="B130" s="88"/>
      <c r="C130" s="88"/>
      <c r="D130" s="88"/>
      <c r="E130" s="88"/>
      <c r="F130" s="88"/>
      <c r="G130" s="88"/>
      <c r="H130" s="88"/>
      <c r="I130" s="88"/>
      <c r="J130" s="88" ph="1"/>
      <c r="K130" s="88"/>
      <c r="L130" s="88"/>
      <c r="M130" s="88" ph="1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247"/>
      <c r="AD130" s="247"/>
      <c r="AE130" s="247"/>
      <c r="AF130" s="247"/>
      <c r="AG130" s="247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89"/>
      <c r="AW130" s="247"/>
      <c r="AX130" s="247"/>
      <c r="AY130" s="247"/>
      <c r="AZ130" s="247"/>
      <c r="BA130" s="247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</row>
    <row r="131" spans="2:93" ht="6" customHeight="1">
      <c r="B131" s="88"/>
      <c r="C131" s="88"/>
      <c r="D131" s="88"/>
      <c r="E131" s="88"/>
      <c r="F131" s="88"/>
      <c r="G131" s="88"/>
      <c r="H131" s="88"/>
      <c r="I131" s="88"/>
      <c r="J131" s="88" ph="1"/>
      <c r="K131" s="88"/>
      <c r="L131" s="88"/>
      <c r="M131" s="88" ph="1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247"/>
      <c r="AD131" s="247"/>
      <c r="AE131" s="247"/>
      <c r="AF131" s="247"/>
      <c r="AG131" s="247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89"/>
      <c r="AW131" s="247"/>
      <c r="AX131" s="247"/>
      <c r="AY131" s="247"/>
      <c r="AZ131" s="247"/>
      <c r="BA131" s="247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</row>
    <row r="132" spans="2:93" ht="6" customHeight="1">
      <c r="B132" s="248" t="s">
        <v>46</v>
      </c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</row>
    <row r="133" spans="2:93" ht="6" customHeight="1"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</row>
    <row r="134" spans="2:93" ht="6" customHeight="1"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</row>
    <row r="135" spans="2:93" ht="6" customHeight="1">
      <c r="J135" s="1" ph="1"/>
      <c r="M135" s="1" ph="1"/>
    </row>
    <row r="136" spans="2:93" ht="6" customHeight="1">
      <c r="J136" s="1" ph="1"/>
      <c r="M136" s="1" ph="1"/>
    </row>
    <row r="137" spans="2:93" ht="6" customHeight="1">
      <c r="J137" s="1" ph="1"/>
      <c r="M137" s="1" ph="1"/>
    </row>
    <row r="138" spans="2:93" ht="6" customHeight="1">
      <c r="J138" s="1" ph="1"/>
      <c r="M138" s="1" ph="1"/>
      <c r="BP138" s="87"/>
      <c r="BQ138" s="87"/>
      <c r="BR138" s="87"/>
    </row>
    <row r="139" spans="2:93" ht="6" customHeight="1">
      <c r="J139" s="1" ph="1"/>
      <c r="M139" s="1" ph="1"/>
      <c r="AR139" s="87"/>
      <c r="AS139" s="87"/>
      <c r="AT139" s="87"/>
      <c r="BP139" s="87"/>
      <c r="BQ139" s="87"/>
      <c r="BR139" s="87"/>
    </row>
    <row r="140" spans="2:93" ht="6" customHeight="1">
      <c r="J140" s="1" ph="1"/>
      <c r="M140" s="1" ph="1"/>
      <c r="AR140" s="87"/>
      <c r="AS140" s="87"/>
      <c r="AT140" s="87"/>
      <c r="BP140" s="87"/>
      <c r="BQ140" s="87"/>
      <c r="BR140" s="87"/>
    </row>
    <row r="141" spans="2:93" ht="6" customHeight="1">
      <c r="J141" s="1" ph="1"/>
      <c r="M141" s="1" ph="1"/>
      <c r="AR141" s="87"/>
      <c r="AS141" s="87"/>
      <c r="AT141" s="87"/>
    </row>
    <row r="142" spans="2:93" ht="6" customHeight="1">
      <c r="J142" s="1" ph="1"/>
      <c r="M142" s="1" ph="1"/>
    </row>
    <row r="143" spans="2:93" ht="6" customHeight="1">
      <c r="J143" s="1" ph="1"/>
      <c r="M143" s="1" ph="1"/>
    </row>
    <row r="144" spans="2:93" ht="6" customHeight="1">
      <c r="J144" s="1" ph="1"/>
      <c r="M144" s="1" ph="1"/>
    </row>
    <row r="145" spans="10:13" ht="6" customHeight="1">
      <c r="J145" s="1" ph="1"/>
      <c r="M145" s="1" ph="1"/>
    </row>
    <row r="146" spans="10:13" ht="6" customHeight="1">
      <c r="J146" s="1" ph="1"/>
      <c r="M146" s="1" ph="1"/>
    </row>
    <row r="147" spans="10:13" ht="6" customHeight="1">
      <c r="J147" s="1" ph="1"/>
      <c r="M147" s="1" ph="1"/>
    </row>
    <row r="148" spans="10:13" ht="6" customHeight="1">
      <c r="J148" s="1" ph="1"/>
      <c r="M148" s="1" ph="1"/>
    </row>
    <row r="149" spans="10:13" ht="6" customHeight="1">
      <c r="J149" s="1" ph="1"/>
      <c r="M149" s="1" ph="1"/>
    </row>
    <row r="150" spans="10:13" ht="6" customHeight="1">
      <c r="J150" s="1" ph="1"/>
      <c r="M150" s="1" ph="1"/>
    </row>
    <row r="151" spans="10:13" ht="6" customHeight="1">
      <c r="J151" s="1" ph="1"/>
      <c r="M151" s="1" ph="1"/>
    </row>
    <row r="152" spans="10:13" ht="6" customHeight="1">
      <c r="J152" s="1" ph="1"/>
      <c r="M152" s="1" ph="1"/>
    </row>
    <row r="153" spans="10:13" ht="6" customHeight="1">
      <c r="J153" s="1" ph="1"/>
      <c r="M153" s="1" ph="1"/>
    </row>
    <row r="154" spans="10:13" ht="6" customHeight="1">
      <c r="J154" s="1" ph="1"/>
      <c r="M154" s="1" ph="1"/>
    </row>
    <row r="155" spans="10:13" ht="6" customHeight="1">
      <c r="J155" s="1" ph="1"/>
      <c r="M155" s="1" ph="1"/>
    </row>
    <row r="156" spans="10:13" ht="6" customHeight="1">
      <c r="J156" s="1" ph="1"/>
      <c r="M156" s="1" ph="1"/>
    </row>
    <row r="157" spans="10:13" ht="6" customHeight="1">
      <c r="J157" s="1" ph="1"/>
      <c r="M157" s="1" ph="1"/>
    </row>
    <row r="158" spans="10:13" ht="6" customHeight="1">
      <c r="J158" s="1" ph="1"/>
      <c r="M158" s="1" ph="1"/>
    </row>
    <row r="159" spans="10:13" ht="6" customHeight="1">
      <c r="J159" s="1" ph="1"/>
      <c r="M159" s="1" ph="1"/>
    </row>
    <row r="160" spans="10:13" ht="6" customHeight="1">
      <c r="J160" s="1" ph="1"/>
      <c r="M160" s="1" ph="1"/>
    </row>
    <row r="161" spans="10:13" ht="6" customHeight="1">
      <c r="J161" s="1" ph="1"/>
      <c r="M161" s="1" ph="1"/>
    </row>
    <row r="162" spans="10:13" ht="6" customHeight="1">
      <c r="J162" s="1" ph="1"/>
      <c r="M162" s="1" ph="1"/>
    </row>
    <row r="163" spans="10:13" ht="6" customHeight="1">
      <c r="J163" s="1" ph="1"/>
      <c r="M163" s="1" ph="1"/>
    </row>
    <row r="164" spans="10:13" ht="6" customHeight="1">
      <c r="J164" s="1" ph="1"/>
      <c r="M164" s="1" ph="1"/>
    </row>
    <row r="165" spans="10:13" ht="6" customHeight="1">
      <c r="J165" s="1" ph="1"/>
      <c r="M165" s="1" ph="1"/>
    </row>
    <row r="166" spans="10:13" ht="6" customHeight="1">
      <c r="J166" s="1" ph="1"/>
      <c r="M166" s="1" ph="1"/>
    </row>
    <row r="167" spans="10:13" ht="6" customHeight="1">
      <c r="J167" s="1" ph="1"/>
      <c r="M167" s="1" ph="1"/>
    </row>
    <row r="168" spans="10:13" ht="6" customHeight="1">
      <c r="J168" s="1" ph="1"/>
      <c r="M168" s="1" ph="1"/>
    </row>
    <row r="169" spans="10:13" ht="6" customHeight="1">
      <c r="J169" s="1" ph="1"/>
      <c r="M169" s="1" ph="1"/>
    </row>
    <row r="170" spans="10:13" ht="6" customHeight="1">
      <c r="J170" s="1" ph="1"/>
      <c r="M170" s="1" ph="1"/>
    </row>
    <row r="171" spans="10:13" ht="6" customHeight="1">
      <c r="J171" s="1" ph="1"/>
      <c r="M171" s="1" ph="1"/>
    </row>
    <row r="172" spans="10:13" ht="6" customHeight="1">
      <c r="J172" s="1" ph="1"/>
      <c r="M172" s="1" ph="1"/>
    </row>
    <row r="173" spans="10:13" ht="6" customHeight="1">
      <c r="J173" s="1" ph="1"/>
      <c r="M173" s="1" ph="1"/>
    </row>
    <row r="174" spans="10:13" ht="6" customHeight="1">
      <c r="J174" s="1" ph="1"/>
      <c r="M174" s="1" ph="1"/>
    </row>
    <row r="175" spans="10:13" ht="6" customHeight="1">
      <c r="J175" s="1" ph="1"/>
      <c r="M175" s="1" ph="1"/>
    </row>
    <row r="176" spans="10:13" ht="6" customHeight="1">
      <c r="J176" s="1" ph="1"/>
      <c r="M176" s="1" ph="1"/>
    </row>
    <row r="177" spans="10:13" ht="6" customHeight="1">
      <c r="J177" s="1" ph="1"/>
      <c r="M177" s="1" ph="1"/>
    </row>
    <row r="178" spans="10:13" ht="6" customHeight="1">
      <c r="J178" s="1" ph="1"/>
      <c r="M178" s="1" ph="1"/>
    </row>
    <row r="179" spans="10:13" ht="6" customHeight="1">
      <c r="J179" s="1" ph="1"/>
      <c r="M179" s="1" ph="1"/>
    </row>
    <row r="180" spans="10:13" ht="6" customHeight="1">
      <c r="J180" s="1" ph="1"/>
      <c r="M180" s="1" ph="1"/>
    </row>
    <row r="181" spans="10:13" ht="6" customHeight="1">
      <c r="J181" s="1" ph="1"/>
      <c r="M181" s="1" ph="1"/>
    </row>
    <row r="182" spans="10:13" ht="6" customHeight="1">
      <c r="J182" s="1" ph="1"/>
      <c r="M182" s="1" ph="1"/>
    </row>
    <row r="183" spans="10:13" ht="6" customHeight="1">
      <c r="J183" s="1" ph="1"/>
      <c r="M183" s="1" ph="1"/>
    </row>
    <row r="184" spans="10:13" ht="6" customHeight="1">
      <c r="J184" s="1" ph="1"/>
      <c r="M184" s="1" ph="1"/>
    </row>
    <row r="185" spans="10:13" ht="6" customHeight="1">
      <c r="J185" s="1" ph="1"/>
      <c r="M185" s="1" ph="1"/>
    </row>
    <row r="186" spans="10:13" ht="6" customHeight="1">
      <c r="J186" s="1" ph="1"/>
      <c r="M186" s="1" ph="1"/>
    </row>
    <row r="187" spans="10:13" ht="6" customHeight="1">
      <c r="J187" s="1" ph="1"/>
      <c r="M187" s="1" ph="1"/>
    </row>
    <row r="188" spans="10:13" ht="6" customHeight="1">
      <c r="J188" s="1" ph="1"/>
      <c r="M188" s="1" ph="1"/>
    </row>
    <row r="189" spans="10:13" ht="6" customHeight="1">
      <c r="J189" s="1" ph="1"/>
      <c r="M189" s="1" ph="1"/>
    </row>
    <row r="190" spans="10:13" ht="6" customHeight="1">
      <c r="J190" s="1" ph="1"/>
      <c r="M190" s="1" ph="1"/>
    </row>
    <row r="191" spans="10:13" ht="6" customHeight="1">
      <c r="J191" s="1" ph="1"/>
      <c r="M191" s="1" ph="1"/>
    </row>
    <row r="192" spans="10:13" ht="6" customHeight="1">
      <c r="J192" s="1" ph="1"/>
      <c r="M192" s="1" ph="1"/>
    </row>
    <row r="193" spans="10:13" ht="6" customHeight="1">
      <c r="J193" s="1" ph="1"/>
      <c r="M193" s="1" ph="1"/>
    </row>
    <row r="194" spans="10:13" ht="6" customHeight="1">
      <c r="J194" s="1" ph="1"/>
      <c r="M194" s="1" ph="1"/>
    </row>
    <row r="195" spans="10:13" ht="6" customHeight="1">
      <c r="J195" s="1" ph="1"/>
      <c r="M195" s="1" ph="1"/>
    </row>
    <row r="196" spans="10:13" ht="6" customHeight="1">
      <c r="J196" s="1" ph="1"/>
      <c r="M196" s="1" ph="1"/>
    </row>
    <row r="197" spans="10:13" ht="6" customHeight="1">
      <c r="J197" s="1" ph="1"/>
      <c r="M197" s="1" ph="1"/>
    </row>
    <row r="198" spans="10:13" ht="6" customHeight="1">
      <c r="J198" s="1" ph="1"/>
      <c r="M198" s="1" ph="1"/>
    </row>
    <row r="199" spans="10:13" ht="6" customHeight="1">
      <c r="J199" s="1" ph="1"/>
      <c r="M199" s="1" ph="1"/>
    </row>
    <row r="200" spans="10:13" ht="6" customHeight="1">
      <c r="J200" s="1" ph="1"/>
      <c r="M200" s="1" ph="1"/>
    </row>
    <row r="201" spans="10:13" ht="6" customHeight="1">
      <c r="J201" s="1" ph="1"/>
      <c r="M201" s="1" ph="1"/>
    </row>
    <row r="202" spans="10:13" ht="6" customHeight="1">
      <c r="J202" s="1" ph="1"/>
      <c r="M202" s="1" ph="1"/>
    </row>
    <row r="203" spans="10:13" ht="6" customHeight="1">
      <c r="J203" s="1" ph="1"/>
      <c r="M203" s="1" ph="1"/>
    </row>
    <row r="204" spans="10:13" ht="6" customHeight="1">
      <c r="J204" s="1" ph="1"/>
      <c r="M204" s="1" ph="1"/>
    </row>
    <row r="205" spans="10:13" ht="6" customHeight="1">
      <c r="J205" s="1" ph="1"/>
      <c r="M205" s="1" ph="1"/>
    </row>
    <row r="206" spans="10:13" ht="6" customHeight="1">
      <c r="J206" s="1" ph="1"/>
      <c r="M206" s="1" ph="1"/>
    </row>
    <row r="207" spans="10:13" ht="6" customHeight="1">
      <c r="J207" s="1" ph="1"/>
      <c r="M207" s="1" ph="1"/>
    </row>
    <row r="208" spans="10:13" ht="6" customHeight="1">
      <c r="J208" s="1" ph="1"/>
      <c r="M208" s="1" ph="1"/>
    </row>
    <row r="209" spans="10:13" ht="6" customHeight="1">
      <c r="J209" s="1" ph="1"/>
      <c r="M209" s="1" ph="1"/>
    </row>
    <row r="210" spans="10:13" ht="6" customHeight="1">
      <c r="J210" s="1" ph="1"/>
      <c r="M210" s="1" ph="1"/>
    </row>
    <row r="211" spans="10:13" ht="6" customHeight="1">
      <c r="J211" s="1" ph="1"/>
      <c r="M211" s="1" ph="1"/>
    </row>
    <row r="212" spans="10:13" ht="6" customHeight="1">
      <c r="J212" s="1" ph="1"/>
      <c r="M212" s="1" ph="1"/>
    </row>
    <row r="213" spans="10:13" ht="6" customHeight="1">
      <c r="J213" s="1" ph="1"/>
      <c r="M213" s="1" ph="1"/>
    </row>
    <row r="214" spans="10:13" ht="6" customHeight="1">
      <c r="J214" s="1" ph="1"/>
      <c r="M214" s="1" ph="1"/>
    </row>
    <row r="215" spans="10:13" ht="6" customHeight="1">
      <c r="J215" s="1" ph="1"/>
      <c r="M215" s="1" ph="1"/>
    </row>
    <row r="216" spans="10:13" ht="6" customHeight="1">
      <c r="J216" s="1" ph="1"/>
      <c r="M216" s="1" ph="1"/>
    </row>
    <row r="217" spans="10:13" ht="6" customHeight="1">
      <c r="J217" s="1" ph="1"/>
      <c r="M217" s="1" ph="1"/>
    </row>
    <row r="218" spans="10:13" ht="6" customHeight="1">
      <c r="J218" s="1" ph="1"/>
      <c r="M218" s="1" ph="1"/>
    </row>
    <row r="219" spans="10:13" ht="6" customHeight="1">
      <c r="J219" s="1" ph="1"/>
      <c r="M219" s="1" ph="1"/>
    </row>
    <row r="220" spans="10:13" ht="6" customHeight="1">
      <c r="J220" s="1" ph="1"/>
      <c r="M220" s="1" ph="1"/>
    </row>
    <row r="221" spans="10:13" ht="6" customHeight="1">
      <c r="J221" s="1" ph="1"/>
      <c r="M221" s="1" ph="1"/>
    </row>
    <row r="222" spans="10:13" ht="6" customHeight="1">
      <c r="J222" s="1" ph="1"/>
      <c r="M222" s="1" ph="1"/>
    </row>
    <row r="223" spans="10:13" ht="6" customHeight="1">
      <c r="J223" s="1" ph="1"/>
      <c r="M223" s="1" ph="1"/>
    </row>
    <row r="224" spans="10:13" ht="6" customHeight="1">
      <c r="J224" s="1" ph="1"/>
      <c r="M224" s="1" ph="1"/>
    </row>
    <row r="225" spans="10:13" ht="6" customHeight="1">
      <c r="J225" s="1" ph="1"/>
      <c r="M225" s="1" ph="1"/>
    </row>
    <row r="226" spans="10:13" ht="6" customHeight="1">
      <c r="J226" s="1" ph="1"/>
      <c r="M226" s="1" ph="1"/>
    </row>
    <row r="227" spans="10:13" ht="6" customHeight="1">
      <c r="J227" s="1" ph="1"/>
      <c r="M227" s="1" ph="1"/>
    </row>
    <row r="228" spans="10:13" ht="6" customHeight="1">
      <c r="J228" s="1" ph="1"/>
      <c r="M228" s="1" ph="1"/>
    </row>
    <row r="229" spans="10:13" ht="6" customHeight="1">
      <c r="J229" s="1" ph="1"/>
      <c r="M229" s="1" ph="1"/>
    </row>
    <row r="230" spans="10:13" ht="21">
      <c r="J230" s="1" ph="1"/>
      <c r="M230" s="1" ph="1"/>
    </row>
    <row r="231" spans="10:13" ht="21">
      <c r="J231" s="1" ph="1"/>
      <c r="M231" s="1" ph="1"/>
    </row>
    <row r="232" spans="10:13" ht="21">
      <c r="J232" s="1" ph="1"/>
      <c r="M232" s="1" ph="1"/>
    </row>
    <row r="233" spans="10:13" ht="21">
      <c r="J233" s="1" ph="1"/>
      <c r="M233" s="1" ph="1"/>
    </row>
    <row r="234" spans="10:13" ht="21">
      <c r="J234" s="1" ph="1"/>
      <c r="M234" s="1" ph="1"/>
    </row>
    <row r="235" spans="10:13" ht="21">
      <c r="J235" s="1" ph="1"/>
      <c r="M235" s="1" ph="1"/>
    </row>
    <row r="236" spans="10:13" ht="21">
      <c r="J236" s="1" ph="1"/>
      <c r="M236" s="1" ph="1"/>
    </row>
    <row r="237" spans="10:13" ht="21">
      <c r="J237" s="1" ph="1"/>
      <c r="M237" s="1" ph="1"/>
    </row>
    <row r="238" spans="10:13" ht="21">
      <c r="J238" s="1" ph="1"/>
      <c r="M238" s="1" ph="1"/>
    </row>
    <row r="239" spans="10:13" ht="21">
      <c r="J239" s="1" ph="1"/>
      <c r="M239" s="1" ph="1"/>
    </row>
    <row r="240" spans="10:13" ht="21">
      <c r="J240" s="1" ph="1"/>
      <c r="M240" s="1" ph="1"/>
    </row>
    <row r="241" spans="10:13" ht="21">
      <c r="J241" s="1" ph="1"/>
      <c r="M241" s="1" ph="1"/>
    </row>
    <row r="242" spans="10:13" ht="21">
      <c r="J242" s="1" ph="1"/>
      <c r="M242" s="1" ph="1"/>
    </row>
    <row r="243" spans="10:13" ht="21">
      <c r="J243" s="1" ph="1"/>
      <c r="M243" s="1" ph="1"/>
    </row>
    <row r="244" spans="10:13" ht="21">
      <c r="J244" s="1" ph="1"/>
      <c r="M244" s="1" ph="1"/>
    </row>
    <row r="245" spans="10:13" ht="21">
      <c r="J245" s="1" ph="1"/>
      <c r="M245" s="1" ph="1"/>
    </row>
    <row r="246" spans="10:13" ht="21">
      <c r="J246" s="1" ph="1"/>
      <c r="M246" s="1" ph="1"/>
    </row>
    <row r="247" spans="10:13" ht="21">
      <c r="J247" s="1" ph="1"/>
      <c r="M247" s="1" ph="1"/>
    </row>
    <row r="248" spans="10:13" ht="21">
      <c r="J248" s="1" ph="1"/>
      <c r="M248" s="1" ph="1"/>
    </row>
    <row r="249" spans="10:13" ht="21">
      <c r="J249" s="1" ph="1"/>
      <c r="M249" s="1" ph="1"/>
    </row>
    <row r="250" spans="10:13" ht="21">
      <c r="J250" s="1" ph="1"/>
      <c r="M250" s="1" ph="1"/>
    </row>
    <row r="251" spans="10:13" ht="21">
      <c r="J251" s="1" ph="1"/>
      <c r="M251" s="1" ph="1"/>
    </row>
    <row r="252" spans="10:13" ht="21">
      <c r="J252" s="1" ph="1"/>
      <c r="M252" s="1" ph="1"/>
    </row>
    <row r="253" spans="10:13" ht="21">
      <c r="J253" s="1" ph="1"/>
      <c r="M253" s="1" ph="1"/>
    </row>
    <row r="254" spans="10:13" ht="21">
      <c r="J254" s="1" ph="1"/>
      <c r="M254" s="1" ph="1"/>
    </row>
    <row r="255" spans="10:13" ht="21">
      <c r="J255" s="1" ph="1"/>
      <c r="M255" s="1" ph="1"/>
    </row>
    <row r="256" spans="10:13" ht="21">
      <c r="J256" s="1" ph="1"/>
      <c r="M256" s="1" ph="1"/>
    </row>
    <row r="257" spans="10:13" ht="21">
      <c r="J257" s="1" ph="1"/>
      <c r="M257" s="1" ph="1"/>
    </row>
    <row r="258" spans="10:13" ht="21">
      <c r="J258" s="1" ph="1"/>
      <c r="M258" s="1" ph="1"/>
    </row>
    <row r="259" spans="10:13" ht="21">
      <c r="J259" s="1" ph="1"/>
      <c r="M259" s="1" ph="1"/>
    </row>
    <row r="260" spans="10:13" ht="21">
      <c r="J260" s="1" ph="1"/>
      <c r="M260" s="1" ph="1"/>
    </row>
    <row r="261" spans="10:13" ht="21">
      <c r="J261" s="1" ph="1"/>
      <c r="M261" s="1" ph="1"/>
    </row>
    <row r="262" spans="10:13" ht="21">
      <c r="J262" s="1" ph="1"/>
      <c r="M262" s="1" ph="1"/>
    </row>
    <row r="263" spans="10:13" ht="21">
      <c r="J263" s="1" ph="1"/>
      <c r="M263" s="1" ph="1"/>
    </row>
    <row r="264" spans="10:13" ht="21">
      <c r="J264" s="1" ph="1"/>
      <c r="M264" s="1" ph="1"/>
    </row>
    <row r="265" spans="10:13" ht="21">
      <c r="J265" s="1" ph="1"/>
      <c r="M265" s="1" ph="1"/>
    </row>
    <row r="266" spans="10:13" ht="21">
      <c r="J266" s="1" ph="1"/>
      <c r="M266" s="1" ph="1"/>
    </row>
    <row r="267" spans="10:13" ht="21">
      <c r="J267" s="1" ph="1"/>
      <c r="M267" s="1" ph="1"/>
    </row>
    <row r="268" spans="10:13" ht="21">
      <c r="J268" s="1" ph="1"/>
      <c r="M268" s="1" ph="1"/>
    </row>
    <row r="269" spans="10:13" ht="21">
      <c r="J269" s="1" ph="1"/>
      <c r="M269" s="1" ph="1"/>
    </row>
    <row r="270" spans="10:13" ht="21">
      <c r="J270" s="1" ph="1"/>
      <c r="M270" s="1" ph="1"/>
    </row>
    <row r="271" spans="10:13" ht="21">
      <c r="J271" s="1" ph="1"/>
      <c r="M271" s="1" ph="1"/>
    </row>
    <row r="272" spans="10:13" ht="21">
      <c r="J272" s="1" ph="1"/>
      <c r="M272" s="1" ph="1"/>
    </row>
    <row r="273" spans="10:13" ht="21">
      <c r="J273" s="1" ph="1"/>
      <c r="M273" s="1" ph="1"/>
    </row>
    <row r="274" spans="10:13" ht="21">
      <c r="J274" s="1" ph="1"/>
      <c r="M274" s="1" ph="1"/>
    </row>
    <row r="275" spans="10:13" ht="21">
      <c r="J275" s="1" ph="1"/>
      <c r="M275" s="1" ph="1"/>
    </row>
    <row r="276" spans="10:13" ht="21">
      <c r="J276" s="1" ph="1"/>
      <c r="M276" s="1" ph="1"/>
    </row>
    <row r="277" spans="10:13" ht="21">
      <c r="J277" s="1" ph="1"/>
      <c r="M277" s="1" ph="1"/>
    </row>
    <row r="278" spans="10:13" ht="21">
      <c r="J278" s="1" ph="1"/>
      <c r="M278" s="1" ph="1"/>
    </row>
    <row r="279" spans="10:13" ht="21">
      <c r="J279" s="1" ph="1"/>
      <c r="M279" s="1" ph="1"/>
    </row>
    <row r="280" spans="10:13" ht="21">
      <c r="J280" s="1" ph="1"/>
      <c r="M280" s="1" ph="1"/>
    </row>
    <row r="281" spans="10:13" ht="21">
      <c r="J281" s="1" ph="1"/>
      <c r="M281" s="1" ph="1"/>
    </row>
    <row r="282" spans="10:13" ht="21">
      <c r="J282" s="1" ph="1"/>
      <c r="M282" s="1" ph="1"/>
    </row>
    <row r="283" spans="10:13" ht="21">
      <c r="J283" s="1" ph="1"/>
      <c r="M283" s="1" ph="1"/>
    </row>
    <row r="284" spans="10:13" ht="21">
      <c r="J284" s="1" ph="1"/>
      <c r="M284" s="1" ph="1"/>
    </row>
    <row r="285" spans="10:13" ht="21">
      <c r="J285" s="1" ph="1"/>
      <c r="M285" s="1" ph="1"/>
    </row>
    <row r="286" spans="10:13" ht="21">
      <c r="J286" s="1" ph="1"/>
      <c r="M286" s="1" ph="1"/>
    </row>
    <row r="287" spans="10:13" ht="21">
      <c r="J287" s="1" ph="1"/>
      <c r="M287" s="1" ph="1"/>
    </row>
    <row r="288" spans="10:13" ht="21">
      <c r="J288" s="1" ph="1"/>
      <c r="M288" s="1" ph="1"/>
    </row>
    <row r="289" spans="10:13" ht="21">
      <c r="J289" s="1" ph="1"/>
      <c r="M289" s="1" ph="1"/>
    </row>
    <row r="290" spans="10:13" ht="21">
      <c r="J290" s="1" ph="1"/>
      <c r="M290" s="1" ph="1"/>
    </row>
    <row r="291" spans="10:13" ht="21">
      <c r="J291" s="1" ph="1"/>
      <c r="M291" s="1" ph="1"/>
    </row>
    <row r="292" spans="10:13" ht="21">
      <c r="J292" s="1" ph="1"/>
      <c r="M292" s="1" ph="1"/>
    </row>
    <row r="293" spans="10:13" ht="21">
      <c r="J293" s="1" ph="1"/>
      <c r="M293" s="1" ph="1"/>
    </row>
    <row r="294" spans="10:13" ht="21">
      <c r="J294" s="1" ph="1"/>
      <c r="M294" s="1" ph="1"/>
    </row>
    <row r="295" spans="10:13" ht="21">
      <c r="J295" s="1" ph="1"/>
      <c r="M295" s="1" ph="1"/>
    </row>
    <row r="296" spans="10:13" ht="21">
      <c r="J296" s="1" ph="1"/>
      <c r="M296" s="1" ph="1"/>
    </row>
    <row r="297" spans="10:13" ht="21">
      <c r="J297" s="1" ph="1"/>
      <c r="M297" s="1" ph="1"/>
    </row>
    <row r="298" spans="10:13" ht="21">
      <c r="J298" s="1" ph="1"/>
      <c r="M298" s="1" ph="1"/>
    </row>
    <row r="299" spans="10:13" ht="21">
      <c r="J299" s="1" ph="1"/>
      <c r="M299" s="1" ph="1"/>
    </row>
    <row r="300" spans="10:13" ht="21">
      <c r="J300" s="1" ph="1"/>
      <c r="M300" s="1" ph="1"/>
    </row>
    <row r="301" spans="10:13" ht="21">
      <c r="J301" s="1" ph="1"/>
      <c r="M301" s="1" ph="1"/>
    </row>
    <row r="302" spans="10:13" ht="21">
      <c r="J302" s="1" ph="1"/>
      <c r="M302" s="1" ph="1"/>
    </row>
    <row r="303" spans="10:13" ht="21">
      <c r="J303" s="1" ph="1"/>
      <c r="M303" s="1" ph="1"/>
    </row>
    <row r="304" spans="10:13" ht="21">
      <c r="J304" s="1" ph="1"/>
      <c r="M304" s="1" ph="1"/>
    </row>
    <row r="305" spans="10:13" ht="21">
      <c r="J305" s="1" ph="1"/>
      <c r="M305" s="1" ph="1"/>
    </row>
    <row r="306" spans="10:13" ht="21">
      <c r="J306" s="1" ph="1"/>
      <c r="M306" s="1" ph="1"/>
    </row>
    <row r="307" spans="10:13" ht="21">
      <c r="J307" s="1" ph="1"/>
      <c r="M307" s="1" ph="1"/>
    </row>
    <row r="308" spans="10:13" ht="21">
      <c r="J308" s="1" ph="1"/>
      <c r="M308" s="1" ph="1"/>
    </row>
    <row r="309" spans="10:13" ht="21">
      <c r="J309" s="1" ph="1"/>
      <c r="M309" s="1" ph="1"/>
    </row>
    <row r="310" spans="10:13" ht="21">
      <c r="J310" s="1" ph="1"/>
      <c r="M310" s="1" ph="1"/>
    </row>
    <row r="311" spans="10:13" ht="21">
      <c r="J311" s="1" ph="1"/>
      <c r="M311" s="1" ph="1"/>
    </row>
    <row r="312" spans="10:13" ht="21">
      <c r="J312" s="1" ph="1"/>
      <c r="M312" s="1" ph="1"/>
    </row>
    <row r="313" spans="10:13" ht="21">
      <c r="J313" s="1" ph="1"/>
      <c r="M313" s="1" ph="1"/>
    </row>
    <row r="314" spans="10:13" ht="21">
      <c r="J314" s="1" ph="1"/>
      <c r="M314" s="1" ph="1"/>
    </row>
    <row r="315" spans="10:13" ht="21">
      <c r="J315" s="1" ph="1"/>
      <c r="M315" s="1" ph="1"/>
    </row>
    <row r="316" spans="10:13" ht="21">
      <c r="J316" s="1" ph="1"/>
      <c r="M316" s="1" ph="1"/>
    </row>
    <row r="317" spans="10:13" ht="21">
      <c r="J317" s="1" ph="1"/>
      <c r="M317" s="1" ph="1"/>
    </row>
    <row r="318" spans="10:13" ht="21">
      <c r="J318" s="1" ph="1"/>
      <c r="M318" s="1" ph="1"/>
    </row>
    <row r="319" spans="10:13" ht="21">
      <c r="J319" s="1" ph="1"/>
      <c r="M319" s="1" ph="1"/>
    </row>
    <row r="320" spans="10:13" ht="21">
      <c r="J320" s="1" ph="1"/>
      <c r="M320" s="1" ph="1"/>
    </row>
    <row r="321" spans="10:13" ht="21">
      <c r="J321" s="1" ph="1"/>
      <c r="M321" s="1" ph="1"/>
    </row>
    <row r="322" spans="10:13" ht="21">
      <c r="J322" s="1" ph="1"/>
      <c r="M322" s="1" ph="1"/>
    </row>
    <row r="323" spans="10:13" ht="21">
      <c r="J323" s="1" ph="1"/>
      <c r="M323" s="1" ph="1"/>
    </row>
    <row r="324" spans="10:13" ht="21">
      <c r="J324" s="1" ph="1"/>
      <c r="M324" s="1" ph="1"/>
    </row>
    <row r="325" spans="10:13" ht="21">
      <c r="J325" s="1" ph="1"/>
      <c r="M325" s="1" ph="1"/>
    </row>
    <row r="326" spans="10:13" ht="21">
      <c r="J326" s="1" ph="1"/>
      <c r="M326" s="1" ph="1"/>
    </row>
    <row r="327" spans="10:13" ht="21">
      <c r="J327" s="1" ph="1"/>
      <c r="M327" s="1" ph="1"/>
    </row>
    <row r="328" spans="10:13" ht="21">
      <c r="J328" s="1" ph="1"/>
      <c r="M328" s="1" ph="1"/>
    </row>
    <row r="329" spans="10:13" ht="21">
      <c r="J329" s="1" ph="1"/>
      <c r="M329" s="1" ph="1"/>
    </row>
    <row r="330" spans="10:13" ht="21">
      <c r="J330" s="1" ph="1"/>
      <c r="M330" s="1" ph="1"/>
    </row>
    <row r="331" spans="10:13" ht="21">
      <c r="J331" s="1" ph="1"/>
      <c r="M331" s="1" ph="1"/>
    </row>
    <row r="332" spans="10:13" ht="21">
      <c r="J332" s="1" ph="1"/>
      <c r="M332" s="1" ph="1"/>
    </row>
    <row r="333" spans="10:13" ht="21">
      <c r="J333" s="1" ph="1"/>
      <c r="M333" s="1" ph="1"/>
    </row>
    <row r="334" spans="10:13" ht="21">
      <c r="J334" s="1" ph="1"/>
      <c r="M334" s="1" ph="1"/>
    </row>
    <row r="335" spans="10:13" ht="21">
      <c r="J335" s="1" ph="1"/>
      <c r="M335" s="1" ph="1"/>
    </row>
    <row r="336" spans="10:13" ht="21">
      <c r="J336" s="1" ph="1"/>
      <c r="M336" s="1" ph="1"/>
    </row>
    <row r="337" spans="10:13" ht="21">
      <c r="J337" s="1" ph="1"/>
      <c r="M337" s="1" ph="1"/>
    </row>
    <row r="338" spans="10:13" ht="21">
      <c r="J338" s="1" ph="1"/>
      <c r="M338" s="1" ph="1"/>
    </row>
    <row r="339" spans="10:13" ht="21">
      <c r="J339" s="1" ph="1"/>
      <c r="M339" s="1" ph="1"/>
    </row>
    <row r="340" spans="10:13" ht="21">
      <c r="J340" s="1" ph="1"/>
      <c r="M340" s="1" ph="1"/>
    </row>
    <row r="341" spans="10:13" ht="21">
      <c r="J341" s="1" ph="1"/>
      <c r="M341" s="1" ph="1"/>
    </row>
    <row r="342" spans="10:13" ht="21">
      <c r="J342" s="1" ph="1"/>
      <c r="M342" s="1" ph="1"/>
    </row>
    <row r="343" spans="10:13" ht="21">
      <c r="J343" s="1" ph="1"/>
      <c r="M343" s="1" ph="1"/>
    </row>
    <row r="344" spans="10:13" ht="21">
      <c r="J344" s="1" ph="1"/>
      <c r="M344" s="1" ph="1"/>
    </row>
    <row r="345" spans="10:13" ht="21">
      <c r="J345" s="1" ph="1"/>
      <c r="M345" s="1" ph="1"/>
    </row>
    <row r="346" spans="10:13" ht="21">
      <c r="J346" s="1" ph="1"/>
      <c r="M346" s="1" ph="1"/>
    </row>
    <row r="347" spans="10:13" ht="21">
      <c r="J347" s="1" ph="1"/>
      <c r="M347" s="1" ph="1"/>
    </row>
    <row r="348" spans="10:13" ht="21">
      <c r="J348" s="1" ph="1"/>
      <c r="M348" s="1" ph="1"/>
    </row>
    <row r="349" spans="10:13" ht="21">
      <c r="J349" s="1" ph="1"/>
      <c r="M349" s="1" ph="1"/>
    </row>
    <row r="350" spans="10:13" ht="21">
      <c r="J350" s="1" ph="1"/>
      <c r="M350" s="1" ph="1"/>
    </row>
    <row r="351" spans="10:13" ht="21">
      <c r="J351" s="1" ph="1"/>
      <c r="M351" s="1" ph="1"/>
    </row>
    <row r="352" spans="10:13" ht="21">
      <c r="J352" s="1" ph="1"/>
      <c r="M352" s="1" ph="1"/>
    </row>
    <row r="353" spans="10:13" ht="21">
      <c r="J353" s="1" ph="1"/>
      <c r="M353" s="1" ph="1"/>
    </row>
    <row r="354" spans="10:13" ht="21">
      <c r="J354" s="1" ph="1"/>
      <c r="M354" s="1" ph="1"/>
    </row>
    <row r="355" spans="10:13" ht="21">
      <c r="J355" s="1" ph="1"/>
      <c r="M355" s="1" ph="1"/>
    </row>
    <row r="356" spans="10:13" ht="21">
      <c r="J356" s="1" ph="1"/>
      <c r="M356" s="1" ph="1"/>
    </row>
    <row r="357" spans="10:13" ht="21">
      <c r="J357" s="1" ph="1"/>
      <c r="M357" s="1" ph="1"/>
    </row>
    <row r="358" spans="10:13" ht="21">
      <c r="J358" s="1" ph="1"/>
      <c r="M358" s="1" ph="1"/>
    </row>
    <row r="359" spans="10:13" ht="21">
      <c r="J359" s="1" ph="1"/>
      <c r="M359" s="1" ph="1"/>
    </row>
    <row r="360" spans="10:13" ht="21">
      <c r="J360" s="1" ph="1"/>
      <c r="M360" s="1" ph="1"/>
    </row>
    <row r="361" spans="10:13" ht="21">
      <c r="J361" s="1" ph="1"/>
      <c r="M361" s="1" ph="1"/>
    </row>
    <row r="362" spans="10:13" ht="21">
      <c r="J362" s="1" ph="1"/>
      <c r="M362" s="1" ph="1"/>
    </row>
    <row r="363" spans="10:13" ht="21">
      <c r="J363" s="1" ph="1"/>
      <c r="M363" s="1" ph="1"/>
    </row>
    <row r="364" spans="10:13" ht="21">
      <c r="J364" s="1" ph="1"/>
      <c r="M364" s="1" ph="1"/>
    </row>
    <row r="365" spans="10:13" ht="21">
      <c r="J365" s="1" ph="1"/>
      <c r="M365" s="1" ph="1"/>
    </row>
    <row r="366" spans="10:13" ht="21">
      <c r="J366" s="1" ph="1"/>
      <c r="M366" s="1" ph="1"/>
    </row>
    <row r="367" spans="10:13" ht="21">
      <c r="J367" s="1" ph="1"/>
      <c r="M367" s="1" ph="1"/>
    </row>
    <row r="368" spans="10:13" ht="21">
      <c r="J368" s="1" ph="1"/>
      <c r="M368" s="1" ph="1"/>
    </row>
    <row r="369" spans="10:13" ht="21">
      <c r="J369" s="1" ph="1"/>
      <c r="M369" s="1" ph="1"/>
    </row>
    <row r="370" spans="10:13" ht="21">
      <c r="J370" s="1" ph="1"/>
      <c r="M370" s="1" ph="1"/>
    </row>
    <row r="371" spans="10:13" ht="21">
      <c r="J371" s="1" ph="1"/>
      <c r="M371" s="1" ph="1"/>
    </row>
    <row r="372" spans="10:13" ht="21">
      <c r="J372" s="1" ph="1"/>
      <c r="M372" s="1" ph="1"/>
    </row>
    <row r="373" spans="10:13" ht="21">
      <c r="J373" s="1" ph="1"/>
      <c r="M373" s="1" ph="1"/>
    </row>
    <row r="374" spans="10:13" ht="21">
      <c r="J374" s="1" ph="1"/>
      <c r="M374" s="1" ph="1"/>
    </row>
    <row r="375" spans="10:13" ht="21">
      <c r="J375" s="1" ph="1"/>
      <c r="M375" s="1" ph="1"/>
    </row>
    <row r="376" spans="10:13" ht="21">
      <c r="J376" s="1" ph="1"/>
      <c r="M376" s="1" ph="1"/>
    </row>
    <row r="377" spans="10:13" ht="21">
      <c r="J377" s="1" ph="1"/>
      <c r="M377" s="1" ph="1"/>
    </row>
    <row r="378" spans="10:13" ht="21">
      <c r="J378" s="1" ph="1"/>
      <c r="M378" s="1" ph="1"/>
    </row>
    <row r="379" spans="10:13" ht="21">
      <c r="J379" s="1" ph="1"/>
      <c r="M379" s="1" ph="1"/>
    </row>
    <row r="380" spans="10:13" ht="21">
      <c r="J380" s="1" ph="1"/>
      <c r="M380" s="1" ph="1"/>
    </row>
    <row r="381" spans="10:13" ht="21">
      <c r="J381" s="1" ph="1"/>
      <c r="M381" s="1" ph="1"/>
    </row>
    <row r="382" spans="10:13" ht="21">
      <c r="J382" s="1" ph="1"/>
      <c r="M382" s="1" ph="1"/>
    </row>
    <row r="383" spans="10:13" ht="21">
      <c r="J383" s="1" ph="1"/>
      <c r="M383" s="1" ph="1"/>
    </row>
    <row r="384" spans="10:13" ht="21">
      <c r="J384" s="1" ph="1"/>
      <c r="M384" s="1" ph="1"/>
    </row>
    <row r="385" spans="10:13" ht="21">
      <c r="J385" s="1" ph="1"/>
      <c r="M385" s="1" ph="1"/>
    </row>
    <row r="386" spans="10:13" ht="21">
      <c r="J386" s="1" ph="1"/>
      <c r="M386" s="1" ph="1"/>
    </row>
    <row r="387" spans="10:13" ht="21">
      <c r="J387" s="1" ph="1"/>
      <c r="M387" s="1" ph="1"/>
    </row>
    <row r="388" spans="10:13" ht="21">
      <c r="J388" s="1" ph="1"/>
      <c r="M388" s="1" ph="1"/>
    </row>
    <row r="389" spans="10:13" ht="21">
      <c r="J389" s="1" ph="1"/>
      <c r="M389" s="1" ph="1"/>
    </row>
    <row r="390" spans="10:13" ht="21">
      <c r="J390" s="1" ph="1"/>
      <c r="M390" s="1" ph="1"/>
    </row>
    <row r="391" spans="10:13" ht="21">
      <c r="J391" s="1" ph="1"/>
      <c r="M391" s="1" ph="1"/>
    </row>
    <row r="392" spans="10:13" ht="21">
      <c r="J392" s="1" ph="1"/>
      <c r="M392" s="1" ph="1"/>
    </row>
    <row r="393" spans="10:13" ht="21">
      <c r="J393" s="1" ph="1"/>
      <c r="M393" s="1" ph="1"/>
    </row>
    <row r="394" spans="10:13" ht="21">
      <c r="J394" s="1" ph="1"/>
      <c r="M394" s="1" ph="1"/>
    </row>
    <row r="395" spans="10:13" ht="21">
      <c r="J395" s="1" ph="1"/>
      <c r="M395" s="1" ph="1"/>
    </row>
    <row r="396" spans="10:13" ht="21">
      <c r="J396" s="1" ph="1"/>
      <c r="M396" s="1" ph="1"/>
    </row>
    <row r="397" spans="10:13" ht="21">
      <c r="J397" s="1" ph="1"/>
      <c r="M397" s="1" ph="1"/>
    </row>
    <row r="398" spans="10:13" ht="21">
      <c r="J398" s="1" ph="1"/>
      <c r="M398" s="1" ph="1"/>
    </row>
    <row r="399" spans="10:13" ht="21">
      <c r="J399" s="1" ph="1"/>
      <c r="M399" s="1" ph="1"/>
    </row>
    <row r="400" spans="10:13" ht="21">
      <c r="J400" s="1" ph="1"/>
      <c r="M400" s="1" ph="1"/>
    </row>
    <row r="401" spans="10:13" ht="21">
      <c r="J401" s="1" ph="1"/>
      <c r="M401" s="1" ph="1"/>
    </row>
    <row r="402" spans="10:13" ht="21">
      <c r="J402" s="1" ph="1"/>
      <c r="M402" s="1" ph="1"/>
    </row>
    <row r="403" spans="10:13" ht="21">
      <c r="J403" s="1" ph="1"/>
      <c r="M403" s="1" ph="1"/>
    </row>
    <row r="404" spans="10:13" ht="21">
      <c r="J404" s="1" ph="1"/>
      <c r="M404" s="1" ph="1"/>
    </row>
    <row r="405" spans="10:13" ht="21">
      <c r="J405" s="1" ph="1"/>
      <c r="M405" s="1" ph="1"/>
    </row>
    <row r="406" spans="10:13" ht="21">
      <c r="J406" s="1" ph="1"/>
      <c r="M406" s="1" ph="1"/>
    </row>
    <row r="407" spans="10:13" ht="21">
      <c r="J407" s="1" ph="1"/>
      <c r="M407" s="1" ph="1"/>
    </row>
    <row r="408" spans="10:13" ht="21">
      <c r="J408" s="1" ph="1"/>
      <c r="M408" s="1" ph="1"/>
    </row>
    <row r="409" spans="10:13" ht="21">
      <c r="J409" s="1" ph="1"/>
      <c r="M409" s="1" ph="1"/>
    </row>
    <row r="410" spans="10:13" ht="21">
      <c r="J410" s="1" ph="1"/>
      <c r="M410" s="1" ph="1"/>
    </row>
    <row r="411" spans="10:13" ht="21">
      <c r="J411" s="1" ph="1"/>
      <c r="M411" s="1" ph="1"/>
    </row>
    <row r="412" spans="10:13" ht="21">
      <c r="J412" s="1" ph="1"/>
      <c r="M412" s="1" ph="1"/>
    </row>
    <row r="413" spans="10:13" ht="21">
      <c r="J413" s="1" ph="1"/>
      <c r="M413" s="1" ph="1"/>
    </row>
    <row r="414" spans="10:13" ht="21">
      <c r="J414" s="1" ph="1"/>
      <c r="M414" s="1" ph="1"/>
    </row>
    <row r="415" spans="10:13" ht="21">
      <c r="J415" s="1" ph="1"/>
      <c r="M415" s="1" ph="1"/>
    </row>
    <row r="416" spans="10:13" ht="21">
      <c r="J416" s="1" ph="1"/>
      <c r="M416" s="1" ph="1"/>
    </row>
    <row r="417" spans="10:13" ht="21">
      <c r="J417" s="1" ph="1"/>
      <c r="M417" s="1" ph="1"/>
    </row>
    <row r="418" spans="10:13" ht="21">
      <c r="J418" s="1" ph="1"/>
      <c r="M418" s="1" ph="1"/>
    </row>
    <row r="419" spans="10:13" ht="21">
      <c r="J419" s="1" ph="1"/>
      <c r="M419" s="1" ph="1"/>
    </row>
    <row r="420" spans="10:13" ht="21">
      <c r="J420" s="1" ph="1"/>
      <c r="M420" s="1" ph="1"/>
    </row>
    <row r="421" spans="10:13" ht="21">
      <c r="J421" s="1" ph="1"/>
      <c r="M421" s="1" ph="1"/>
    </row>
    <row r="422" spans="10:13" ht="21">
      <c r="J422" s="1" ph="1"/>
      <c r="M422" s="1" ph="1"/>
    </row>
    <row r="423" spans="10:13" ht="21">
      <c r="J423" s="1" ph="1"/>
      <c r="M423" s="1" ph="1"/>
    </row>
    <row r="424" spans="10:13" ht="21">
      <c r="J424" s="1" ph="1"/>
      <c r="M424" s="1" ph="1"/>
    </row>
    <row r="425" spans="10:13" ht="21">
      <c r="J425" s="1" ph="1"/>
      <c r="M425" s="1" ph="1"/>
    </row>
    <row r="426" spans="10:13" ht="21">
      <c r="J426" s="1" ph="1"/>
      <c r="M426" s="1" ph="1"/>
    </row>
    <row r="427" spans="10:13" ht="21">
      <c r="J427" s="1" ph="1"/>
      <c r="M427" s="1" ph="1"/>
    </row>
    <row r="428" spans="10:13" ht="21">
      <c r="J428" s="1" ph="1"/>
      <c r="M428" s="1" ph="1"/>
    </row>
    <row r="429" spans="10:13" ht="21">
      <c r="J429" s="1" ph="1"/>
      <c r="M429" s="1" ph="1"/>
    </row>
    <row r="430" spans="10:13" ht="21">
      <c r="J430" s="1" ph="1"/>
      <c r="M430" s="1" ph="1"/>
    </row>
    <row r="431" spans="10:13" ht="21">
      <c r="J431" s="1" ph="1"/>
      <c r="M431" s="1" ph="1"/>
    </row>
    <row r="432" spans="10:13" ht="21">
      <c r="J432" s="1" ph="1"/>
      <c r="M432" s="1" ph="1"/>
    </row>
    <row r="433" spans="10:13" ht="21">
      <c r="J433" s="1" ph="1"/>
      <c r="M433" s="1" ph="1"/>
    </row>
    <row r="434" spans="10:13" ht="21">
      <c r="J434" s="1" ph="1"/>
      <c r="M434" s="1" ph="1"/>
    </row>
    <row r="435" spans="10:13" ht="21">
      <c r="J435" s="1" ph="1"/>
      <c r="M435" s="1" ph="1"/>
    </row>
    <row r="436" spans="10:13" ht="21">
      <c r="J436" s="1" ph="1"/>
      <c r="M436" s="1" ph="1"/>
    </row>
    <row r="437" spans="10:13" ht="21">
      <c r="J437" s="1" ph="1"/>
      <c r="M437" s="1" ph="1"/>
    </row>
    <row r="438" spans="10:13" ht="21">
      <c r="J438" s="1" ph="1"/>
      <c r="M438" s="1" ph="1"/>
    </row>
    <row r="439" spans="10:13" ht="21">
      <c r="J439" s="1" ph="1"/>
      <c r="M439" s="1" ph="1"/>
    </row>
    <row r="440" spans="10:13" ht="21">
      <c r="J440" s="1" ph="1"/>
      <c r="M440" s="1" ph="1"/>
    </row>
    <row r="441" spans="10:13" ht="21">
      <c r="J441" s="1" ph="1"/>
      <c r="M441" s="1" ph="1"/>
    </row>
    <row r="442" spans="10:13" ht="21">
      <c r="J442" s="1" ph="1"/>
      <c r="M442" s="1" ph="1"/>
    </row>
    <row r="443" spans="10:13" ht="21">
      <c r="J443" s="1" ph="1"/>
      <c r="M443" s="1" ph="1"/>
    </row>
    <row r="444" spans="10:13" ht="21">
      <c r="J444" s="1" ph="1"/>
      <c r="M444" s="1" ph="1"/>
    </row>
    <row r="445" spans="10:13" ht="21">
      <c r="J445" s="1" ph="1"/>
      <c r="M445" s="1" ph="1"/>
    </row>
    <row r="446" spans="10:13" ht="21">
      <c r="J446" s="1" ph="1"/>
      <c r="M446" s="1" ph="1"/>
    </row>
    <row r="447" spans="10:13" ht="21">
      <c r="J447" s="1" ph="1"/>
      <c r="M447" s="1" ph="1"/>
    </row>
    <row r="448" spans="10:13" ht="21">
      <c r="J448" s="1" ph="1"/>
      <c r="M448" s="1" ph="1"/>
    </row>
    <row r="449" spans="10:13" ht="21">
      <c r="J449" s="1" ph="1"/>
      <c r="M449" s="1" ph="1"/>
    </row>
    <row r="450" spans="10:13" ht="21">
      <c r="J450" s="1" ph="1"/>
      <c r="M450" s="1" ph="1"/>
    </row>
    <row r="451" spans="10:13" ht="21">
      <c r="J451" s="1" ph="1"/>
      <c r="M451" s="1" ph="1"/>
    </row>
    <row r="452" spans="10:13" ht="21">
      <c r="J452" s="1" ph="1"/>
      <c r="M452" s="1" ph="1"/>
    </row>
    <row r="453" spans="10:13" ht="21">
      <c r="J453" s="1" ph="1"/>
      <c r="M453" s="1" ph="1"/>
    </row>
    <row r="454" spans="10:13" ht="21">
      <c r="J454" s="1" ph="1"/>
      <c r="M454" s="1" ph="1"/>
    </row>
    <row r="455" spans="10:13" ht="21">
      <c r="J455" s="1" ph="1"/>
      <c r="M455" s="1" ph="1"/>
    </row>
    <row r="456" spans="10:13" ht="21">
      <c r="J456" s="1" ph="1"/>
      <c r="M456" s="1" ph="1"/>
    </row>
    <row r="457" spans="10:13" ht="21">
      <c r="J457" s="1" ph="1"/>
      <c r="M457" s="1" ph="1"/>
    </row>
    <row r="458" spans="10:13" ht="21">
      <c r="J458" s="1" ph="1"/>
      <c r="M458" s="1" ph="1"/>
    </row>
    <row r="459" spans="10:13" ht="21">
      <c r="J459" s="1" ph="1"/>
      <c r="M459" s="1" ph="1"/>
    </row>
    <row r="460" spans="10:13" ht="21">
      <c r="J460" s="1" ph="1"/>
      <c r="M460" s="1" ph="1"/>
    </row>
    <row r="461" spans="10:13" ht="21">
      <c r="J461" s="1" ph="1"/>
      <c r="M461" s="1" ph="1"/>
    </row>
    <row r="462" spans="10:13" ht="21">
      <c r="J462" s="1" ph="1"/>
      <c r="M462" s="1" ph="1"/>
    </row>
    <row r="463" spans="10:13" ht="21">
      <c r="J463" s="1" ph="1"/>
      <c r="M463" s="1" ph="1"/>
    </row>
    <row r="464" spans="10:13" ht="21">
      <c r="J464" s="1" ph="1"/>
      <c r="M464" s="1" ph="1"/>
    </row>
    <row r="465" spans="10:13" ht="21">
      <c r="J465" s="1" ph="1"/>
      <c r="M465" s="1" ph="1"/>
    </row>
    <row r="466" spans="10:13" ht="21">
      <c r="J466" s="1" ph="1"/>
      <c r="M466" s="1" ph="1"/>
    </row>
    <row r="467" spans="10:13" ht="21">
      <c r="J467" s="1" ph="1"/>
      <c r="M467" s="1" ph="1"/>
    </row>
    <row r="468" spans="10:13" ht="21">
      <c r="J468" s="1" ph="1"/>
      <c r="M468" s="1" ph="1"/>
    </row>
    <row r="469" spans="10:13" ht="21">
      <c r="J469" s="1" ph="1"/>
      <c r="M469" s="1" ph="1"/>
    </row>
    <row r="470" spans="10:13" ht="21">
      <c r="J470" s="1" ph="1"/>
      <c r="M470" s="1" ph="1"/>
    </row>
    <row r="471" spans="10:13" ht="21">
      <c r="J471" s="1" ph="1"/>
      <c r="M471" s="1" ph="1"/>
    </row>
    <row r="472" spans="10:13" ht="21">
      <c r="J472" s="1" ph="1"/>
      <c r="M472" s="1" ph="1"/>
    </row>
    <row r="473" spans="10:13" ht="21">
      <c r="J473" s="1" ph="1"/>
      <c r="M473" s="1" ph="1"/>
    </row>
    <row r="474" spans="10:13" ht="21">
      <c r="J474" s="1" ph="1"/>
      <c r="M474" s="1" ph="1"/>
    </row>
    <row r="475" spans="10:13" ht="21">
      <c r="J475" s="1" ph="1"/>
      <c r="M475" s="1" ph="1"/>
    </row>
    <row r="476" spans="10:13" ht="21">
      <c r="J476" s="1" ph="1"/>
      <c r="M476" s="1" ph="1"/>
    </row>
    <row r="477" spans="10:13" ht="21">
      <c r="J477" s="1" ph="1"/>
      <c r="M477" s="1" ph="1"/>
    </row>
    <row r="478" spans="10:13" ht="21">
      <c r="J478" s="1" ph="1"/>
      <c r="M478" s="1" ph="1"/>
    </row>
    <row r="479" spans="10:13" ht="21">
      <c r="J479" s="1" ph="1"/>
      <c r="M479" s="1" ph="1"/>
    </row>
    <row r="480" spans="10:13" ht="21">
      <c r="J480" s="1" ph="1"/>
      <c r="M480" s="1" ph="1"/>
    </row>
    <row r="481" spans="10:13" ht="21">
      <c r="J481" s="1" ph="1"/>
      <c r="M481" s="1" ph="1"/>
    </row>
    <row r="482" spans="10:13" ht="21">
      <c r="J482" s="1" ph="1"/>
      <c r="M482" s="1" ph="1"/>
    </row>
    <row r="483" spans="10:13" ht="21">
      <c r="J483" s="1" ph="1"/>
      <c r="M483" s="1" ph="1"/>
    </row>
    <row r="484" spans="10:13" ht="21">
      <c r="J484" s="1" ph="1"/>
      <c r="M484" s="1" ph="1"/>
    </row>
    <row r="485" spans="10:13" ht="21">
      <c r="J485" s="1" ph="1"/>
      <c r="M485" s="1" ph="1"/>
    </row>
    <row r="486" spans="10:13" ht="21">
      <c r="J486" s="1" ph="1"/>
      <c r="M486" s="1" ph="1"/>
    </row>
    <row r="487" spans="10:13" ht="21">
      <c r="J487" s="1" ph="1"/>
      <c r="M487" s="1" ph="1"/>
    </row>
    <row r="488" spans="10:13" ht="21">
      <c r="J488" s="1" ph="1"/>
      <c r="M488" s="1" ph="1"/>
    </row>
    <row r="489" spans="10:13" ht="21">
      <c r="J489" s="1" ph="1"/>
      <c r="M489" s="1" ph="1"/>
    </row>
    <row r="490" spans="10:13" ht="21">
      <c r="J490" s="1" ph="1"/>
      <c r="M490" s="1" ph="1"/>
    </row>
    <row r="491" spans="10:13" ht="21">
      <c r="J491" s="1" ph="1"/>
      <c r="M491" s="1" ph="1"/>
    </row>
    <row r="492" spans="10:13" ht="21">
      <c r="J492" s="1" ph="1"/>
      <c r="M492" s="1" ph="1"/>
    </row>
    <row r="493" spans="10:13" ht="21">
      <c r="J493" s="1" ph="1"/>
      <c r="M493" s="1" ph="1"/>
    </row>
    <row r="494" spans="10:13" ht="21">
      <c r="J494" s="1" ph="1"/>
      <c r="M494" s="1" ph="1"/>
    </row>
    <row r="495" spans="10:13" ht="21">
      <c r="J495" s="1" ph="1"/>
      <c r="M495" s="1" ph="1"/>
    </row>
    <row r="496" spans="10:13" ht="21">
      <c r="J496" s="1" ph="1"/>
      <c r="M496" s="1" ph="1"/>
    </row>
    <row r="497" spans="10:13" ht="21">
      <c r="J497" s="1" ph="1"/>
      <c r="M497" s="1" ph="1"/>
    </row>
    <row r="498" spans="10:13" ht="21">
      <c r="J498" s="1" ph="1"/>
      <c r="M498" s="1" ph="1"/>
    </row>
    <row r="499" spans="10:13" ht="21">
      <c r="J499" s="1" ph="1"/>
      <c r="M499" s="1" ph="1"/>
    </row>
    <row r="500" spans="10:13" ht="21">
      <c r="J500" s="1" ph="1"/>
      <c r="M500" s="1" ph="1"/>
    </row>
    <row r="501" spans="10:13" ht="21">
      <c r="J501" s="1" ph="1"/>
      <c r="M501" s="1" ph="1"/>
    </row>
    <row r="502" spans="10:13" ht="21">
      <c r="J502" s="1" ph="1"/>
      <c r="M502" s="1" ph="1"/>
    </row>
    <row r="503" spans="10:13" ht="21">
      <c r="J503" s="1" ph="1"/>
      <c r="M503" s="1" ph="1"/>
    </row>
    <row r="504" spans="10:13" ht="21">
      <c r="J504" s="1" ph="1"/>
      <c r="M504" s="1" ph="1"/>
    </row>
    <row r="505" spans="10:13" ht="21">
      <c r="J505" s="1" ph="1"/>
      <c r="M505" s="1" ph="1"/>
    </row>
    <row r="506" spans="10:13" ht="21">
      <c r="J506" s="1" ph="1"/>
      <c r="M506" s="1" ph="1"/>
    </row>
    <row r="507" spans="10:13" ht="21">
      <c r="J507" s="1" ph="1"/>
      <c r="M507" s="1" ph="1"/>
    </row>
    <row r="508" spans="10:13" ht="21">
      <c r="J508" s="1" ph="1"/>
      <c r="M508" s="1" ph="1"/>
    </row>
    <row r="509" spans="10:13" ht="21">
      <c r="J509" s="1" ph="1"/>
      <c r="M509" s="1" ph="1"/>
    </row>
    <row r="510" spans="10:13" ht="21">
      <c r="J510" s="1" ph="1"/>
      <c r="M510" s="1" ph="1"/>
    </row>
    <row r="511" spans="10:13" ht="21">
      <c r="J511" s="1" ph="1"/>
      <c r="M511" s="1" ph="1"/>
    </row>
    <row r="512" spans="10:13" ht="21">
      <c r="J512" s="1" ph="1"/>
      <c r="M512" s="1" ph="1"/>
    </row>
    <row r="513" spans="10:13" ht="21">
      <c r="J513" s="1" ph="1"/>
      <c r="M513" s="1" ph="1"/>
    </row>
    <row r="514" spans="10:13" ht="21">
      <c r="J514" s="1" ph="1"/>
      <c r="M514" s="1" ph="1"/>
    </row>
    <row r="515" spans="10:13" ht="21">
      <c r="J515" s="1" ph="1"/>
      <c r="M515" s="1" ph="1"/>
    </row>
    <row r="516" spans="10:13" ht="21">
      <c r="J516" s="1" ph="1"/>
      <c r="M516" s="1" ph="1"/>
    </row>
    <row r="517" spans="10:13" ht="21">
      <c r="J517" s="1" ph="1"/>
      <c r="M517" s="1" ph="1"/>
    </row>
    <row r="518" spans="10:13" ht="21">
      <c r="J518" s="1" ph="1"/>
      <c r="M518" s="1" ph="1"/>
    </row>
    <row r="519" spans="10:13" ht="21">
      <c r="J519" s="1" ph="1"/>
      <c r="M519" s="1" ph="1"/>
    </row>
    <row r="520" spans="10:13" ht="21">
      <c r="J520" s="1" ph="1"/>
      <c r="M520" s="1" ph="1"/>
    </row>
    <row r="521" spans="10:13" ht="21">
      <c r="J521" s="1" ph="1"/>
      <c r="M521" s="1" ph="1"/>
    </row>
    <row r="522" spans="10:13" ht="21">
      <c r="J522" s="1" ph="1"/>
      <c r="M522" s="1" ph="1"/>
    </row>
    <row r="523" spans="10:13" ht="21">
      <c r="J523" s="1" ph="1"/>
      <c r="M523" s="1" ph="1"/>
    </row>
    <row r="524" spans="10:13" ht="21">
      <c r="J524" s="1" ph="1"/>
      <c r="M524" s="1" ph="1"/>
    </row>
    <row r="525" spans="10:13" ht="21">
      <c r="J525" s="1" ph="1"/>
      <c r="M525" s="1" ph="1"/>
    </row>
    <row r="526" spans="10:13" ht="21">
      <c r="J526" s="1" ph="1"/>
      <c r="M526" s="1" ph="1"/>
    </row>
    <row r="527" spans="10:13" ht="21">
      <c r="J527" s="1" ph="1"/>
      <c r="M527" s="1" ph="1"/>
    </row>
    <row r="528" spans="10:13" ht="21">
      <c r="J528" s="1" ph="1"/>
      <c r="M528" s="1" ph="1"/>
    </row>
    <row r="529" spans="10:13" ht="21">
      <c r="J529" s="1" ph="1"/>
      <c r="M529" s="1" ph="1"/>
    </row>
    <row r="530" spans="10:13" ht="21">
      <c r="J530" s="1" ph="1"/>
      <c r="M530" s="1" ph="1"/>
    </row>
    <row r="531" spans="10:13" ht="21">
      <c r="J531" s="1" ph="1"/>
      <c r="M531" s="1" ph="1"/>
    </row>
    <row r="532" spans="10:13" ht="21">
      <c r="J532" s="1" ph="1"/>
      <c r="M532" s="1" ph="1"/>
    </row>
    <row r="533" spans="10:13" ht="21">
      <c r="J533" s="1" ph="1"/>
      <c r="M533" s="1" ph="1"/>
    </row>
    <row r="534" spans="10:13" ht="21">
      <c r="J534" s="1" ph="1"/>
      <c r="M534" s="1" ph="1"/>
    </row>
    <row r="535" spans="10:13" ht="21">
      <c r="J535" s="1" ph="1"/>
      <c r="M535" s="1" ph="1"/>
    </row>
    <row r="536" spans="10:13" ht="21">
      <c r="J536" s="1" ph="1"/>
      <c r="M536" s="1" ph="1"/>
    </row>
    <row r="537" spans="10:13" ht="21">
      <c r="J537" s="1" ph="1"/>
      <c r="M537" s="1" ph="1"/>
    </row>
    <row r="538" spans="10:13" ht="21">
      <c r="J538" s="1" ph="1"/>
      <c r="M538" s="1" ph="1"/>
    </row>
    <row r="539" spans="10:13" ht="21">
      <c r="J539" s="1" ph="1"/>
      <c r="M539" s="1" ph="1"/>
    </row>
    <row r="540" spans="10:13" ht="21">
      <c r="J540" s="1" ph="1"/>
      <c r="M540" s="1" ph="1"/>
    </row>
    <row r="541" spans="10:13" ht="21">
      <c r="J541" s="1" ph="1"/>
      <c r="M541" s="1" ph="1"/>
    </row>
    <row r="542" spans="10:13" ht="21">
      <c r="J542" s="1" ph="1"/>
      <c r="M542" s="1" ph="1"/>
    </row>
    <row r="543" spans="10:13" ht="21">
      <c r="J543" s="1" ph="1"/>
      <c r="M543" s="1" ph="1"/>
    </row>
    <row r="544" spans="10:13" ht="21">
      <c r="J544" s="1" ph="1"/>
      <c r="M544" s="1" ph="1"/>
    </row>
    <row r="545" spans="10:13" ht="21">
      <c r="J545" s="1" ph="1"/>
      <c r="M545" s="1" ph="1"/>
    </row>
    <row r="546" spans="10:13" ht="21">
      <c r="J546" s="1" ph="1"/>
      <c r="M546" s="1" ph="1"/>
    </row>
    <row r="547" spans="10:13" ht="21">
      <c r="J547" s="1" ph="1"/>
      <c r="M547" s="1" ph="1"/>
    </row>
    <row r="548" spans="10:13" ht="21">
      <c r="J548" s="1" ph="1"/>
      <c r="M548" s="1" ph="1"/>
    </row>
    <row r="549" spans="10:13" ht="21">
      <c r="J549" s="1" ph="1"/>
      <c r="M549" s="1" ph="1"/>
    </row>
    <row r="550" spans="10:13" ht="21">
      <c r="J550" s="1" ph="1"/>
      <c r="M550" s="1" ph="1"/>
    </row>
    <row r="551" spans="10:13" ht="21">
      <c r="J551" s="1" ph="1"/>
      <c r="M551" s="1" ph="1"/>
    </row>
    <row r="552" spans="10:13" ht="21">
      <c r="J552" s="1" ph="1"/>
      <c r="M552" s="1" ph="1"/>
    </row>
    <row r="553" spans="10:13" ht="21">
      <c r="J553" s="1" ph="1"/>
      <c r="M553" s="1" ph="1"/>
    </row>
    <row r="554" spans="10:13" ht="21">
      <c r="J554" s="1" ph="1"/>
      <c r="M554" s="1" ph="1"/>
    </row>
    <row r="555" spans="10:13" ht="21">
      <c r="J555" s="1" ph="1"/>
      <c r="M555" s="1" ph="1"/>
    </row>
    <row r="556" spans="10:13" ht="21">
      <c r="J556" s="1" ph="1"/>
      <c r="M556" s="1" ph="1"/>
    </row>
    <row r="557" spans="10:13" ht="21">
      <c r="J557" s="1" ph="1"/>
      <c r="M557" s="1" ph="1"/>
    </row>
    <row r="558" spans="10:13" ht="21">
      <c r="J558" s="1" ph="1"/>
      <c r="M558" s="1" ph="1"/>
    </row>
    <row r="559" spans="10:13" ht="21">
      <c r="J559" s="1" ph="1"/>
      <c r="M559" s="1" ph="1"/>
    </row>
    <row r="560" spans="10:13" ht="21">
      <c r="J560" s="1" ph="1"/>
      <c r="M560" s="1" ph="1"/>
    </row>
    <row r="561" spans="10:13" ht="21">
      <c r="J561" s="1" ph="1"/>
      <c r="M561" s="1" ph="1"/>
    </row>
    <row r="562" spans="10:13" ht="21">
      <c r="J562" s="1" ph="1"/>
      <c r="M562" s="1" ph="1"/>
    </row>
    <row r="563" spans="10:13" ht="21">
      <c r="J563" s="1" ph="1"/>
      <c r="M563" s="1" ph="1"/>
    </row>
    <row r="564" spans="10:13" ht="21">
      <c r="J564" s="1" ph="1"/>
      <c r="M564" s="1" ph="1"/>
    </row>
    <row r="565" spans="10:13" ht="21">
      <c r="J565" s="1" ph="1"/>
      <c r="M565" s="1" ph="1"/>
    </row>
    <row r="566" spans="10:13" ht="21">
      <c r="J566" s="1" ph="1"/>
      <c r="M566" s="1" ph="1"/>
    </row>
    <row r="567" spans="10:13" ht="21">
      <c r="J567" s="1" ph="1"/>
      <c r="M567" s="1" ph="1"/>
    </row>
    <row r="568" spans="10:13" ht="21">
      <c r="J568" s="1" ph="1"/>
      <c r="M568" s="1" ph="1"/>
    </row>
    <row r="569" spans="10:13" ht="21">
      <c r="J569" s="1" ph="1"/>
      <c r="M569" s="1" ph="1"/>
    </row>
    <row r="570" spans="10:13" ht="21">
      <c r="J570" s="1" ph="1"/>
      <c r="M570" s="1" ph="1"/>
    </row>
    <row r="571" spans="10:13" ht="21">
      <c r="J571" s="1" ph="1"/>
      <c r="M571" s="1" ph="1"/>
    </row>
    <row r="572" spans="10:13" ht="21">
      <c r="J572" s="1" ph="1"/>
      <c r="M572" s="1" ph="1"/>
    </row>
    <row r="573" spans="10:13" ht="21">
      <c r="J573" s="1" ph="1"/>
      <c r="M573" s="1" ph="1"/>
    </row>
    <row r="574" spans="10:13" ht="21">
      <c r="J574" s="1" ph="1"/>
      <c r="M574" s="1" ph="1"/>
    </row>
    <row r="575" spans="10:13" ht="21">
      <c r="J575" s="1" ph="1"/>
      <c r="M575" s="1" ph="1"/>
    </row>
    <row r="576" spans="10:13" ht="21">
      <c r="J576" s="1" ph="1"/>
      <c r="M576" s="1" ph="1"/>
    </row>
    <row r="577" spans="10:13" ht="21">
      <c r="J577" s="1" ph="1"/>
      <c r="M577" s="1" ph="1"/>
    </row>
    <row r="578" spans="10:13" ht="21">
      <c r="J578" s="1" ph="1"/>
      <c r="M578" s="1" ph="1"/>
    </row>
    <row r="579" spans="10:13" ht="21">
      <c r="J579" s="1" ph="1"/>
      <c r="M579" s="1" ph="1"/>
    </row>
    <row r="580" spans="10:13" ht="21">
      <c r="J580" s="1" ph="1"/>
      <c r="M580" s="1" ph="1"/>
    </row>
    <row r="581" spans="10:13" ht="21">
      <c r="J581" s="1" ph="1"/>
      <c r="M581" s="1" ph="1"/>
    </row>
    <row r="582" spans="10:13" ht="21">
      <c r="J582" s="1" ph="1"/>
      <c r="M582" s="1" ph="1"/>
    </row>
    <row r="583" spans="10:13" ht="21">
      <c r="J583" s="1" ph="1"/>
      <c r="M583" s="1" ph="1"/>
    </row>
    <row r="584" spans="10:13" ht="21">
      <c r="J584" s="1" ph="1"/>
      <c r="M584" s="1" ph="1"/>
    </row>
    <row r="585" spans="10:13" ht="21">
      <c r="J585" s="1" ph="1"/>
      <c r="M585" s="1" ph="1"/>
    </row>
    <row r="586" spans="10:13" ht="21">
      <c r="J586" s="1" ph="1"/>
      <c r="M586" s="1" ph="1"/>
    </row>
    <row r="587" spans="10:13" ht="21">
      <c r="J587" s="1" ph="1"/>
      <c r="M587" s="1" ph="1"/>
    </row>
    <row r="588" spans="10:13" ht="21">
      <c r="J588" s="1" ph="1"/>
      <c r="M588" s="1" ph="1"/>
    </row>
    <row r="589" spans="10:13" ht="21">
      <c r="J589" s="1" ph="1"/>
      <c r="M589" s="1" ph="1"/>
    </row>
    <row r="590" spans="10:13" ht="21">
      <c r="J590" s="1" ph="1"/>
      <c r="M590" s="1" ph="1"/>
    </row>
    <row r="591" spans="10:13" ht="21">
      <c r="J591" s="1" ph="1"/>
      <c r="M591" s="1" ph="1"/>
    </row>
    <row r="592" spans="10:13" ht="21">
      <c r="J592" s="1" ph="1"/>
      <c r="M592" s="1" ph="1"/>
    </row>
    <row r="593" spans="10:13" ht="21">
      <c r="J593" s="1" ph="1"/>
      <c r="M593" s="1" ph="1"/>
    </row>
    <row r="594" spans="10:13" ht="21">
      <c r="J594" s="1" ph="1"/>
      <c r="M594" s="1" ph="1"/>
    </row>
    <row r="595" spans="10:13" ht="21">
      <c r="J595" s="1" ph="1"/>
      <c r="M595" s="1" ph="1"/>
    </row>
    <row r="596" spans="10:13" ht="21">
      <c r="J596" s="1" ph="1"/>
      <c r="M596" s="1" ph="1"/>
    </row>
    <row r="597" spans="10:13" ht="21">
      <c r="J597" s="1" ph="1"/>
      <c r="M597" s="1" ph="1"/>
    </row>
    <row r="598" spans="10:13" ht="21">
      <c r="J598" s="1" ph="1"/>
      <c r="M598" s="1" ph="1"/>
    </row>
    <row r="599" spans="10:13" ht="21">
      <c r="J599" s="1" ph="1"/>
      <c r="M599" s="1" ph="1"/>
    </row>
    <row r="600" spans="10:13" ht="21">
      <c r="J600" s="1" ph="1"/>
      <c r="M600" s="1" ph="1"/>
    </row>
    <row r="601" spans="10:13" ht="21">
      <c r="J601" s="1" ph="1"/>
      <c r="M601" s="1" ph="1"/>
    </row>
    <row r="602" spans="10:13" ht="21">
      <c r="J602" s="1" ph="1"/>
      <c r="M602" s="1" ph="1"/>
    </row>
    <row r="603" spans="10:13" ht="21">
      <c r="J603" s="1" ph="1"/>
      <c r="M603" s="1" ph="1"/>
    </row>
    <row r="604" spans="10:13" ht="21">
      <c r="J604" s="1" ph="1"/>
      <c r="M604" s="1" ph="1"/>
    </row>
    <row r="605" spans="10:13" ht="21">
      <c r="J605" s="1" ph="1"/>
      <c r="M605" s="1" ph="1"/>
    </row>
    <row r="606" spans="10:13" ht="21">
      <c r="J606" s="1" ph="1"/>
      <c r="M606" s="1" ph="1"/>
    </row>
    <row r="607" spans="10:13" ht="21">
      <c r="J607" s="1" ph="1"/>
      <c r="M607" s="1" ph="1"/>
    </row>
    <row r="608" spans="10:13" ht="21">
      <c r="J608" s="1" ph="1"/>
      <c r="M608" s="1" ph="1"/>
    </row>
    <row r="609" spans="10:13" ht="21">
      <c r="J609" s="1" ph="1"/>
      <c r="M609" s="1" ph="1"/>
    </row>
    <row r="610" spans="10:13" ht="21">
      <c r="J610" s="1" ph="1"/>
      <c r="M610" s="1" ph="1"/>
    </row>
    <row r="611" spans="10:13" ht="21">
      <c r="J611" s="1" ph="1"/>
      <c r="M611" s="1" ph="1"/>
    </row>
    <row r="612" spans="10:13" ht="21">
      <c r="J612" s="1" ph="1"/>
      <c r="M612" s="1" ph="1"/>
    </row>
    <row r="613" spans="10:13" ht="21">
      <c r="J613" s="1" ph="1"/>
      <c r="M613" s="1" ph="1"/>
    </row>
    <row r="614" spans="10:13" ht="21">
      <c r="J614" s="1" ph="1"/>
      <c r="M614" s="1" ph="1"/>
    </row>
    <row r="615" spans="10:13" ht="21">
      <c r="J615" s="1" ph="1"/>
      <c r="M615" s="1" ph="1"/>
    </row>
    <row r="616" spans="10:13" ht="21">
      <c r="J616" s="1" ph="1"/>
      <c r="M616" s="1" ph="1"/>
    </row>
    <row r="617" spans="10:13" ht="21">
      <c r="J617" s="1" ph="1"/>
      <c r="M617" s="1" ph="1"/>
    </row>
    <row r="618" spans="10:13" ht="21">
      <c r="J618" s="1" ph="1"/>
      <c r="M618" s="1" ph="1"/>
    </row>
    <row r="619" spans="10:13" ht="21">
      <c r="J619" s="1" ph="1"/>
      <c r="M619" s="1" ph="1"/>
    </row>
  </sheetData>
  <sheetProtection selectLockedCells="1"/>
  <mergeCells count="64">
    <mergeCell ref="AW25:CI28"/>
    <mergeCell ref="AZ30:CG32"/>
    <mergeCell ref="AZ33:CG35"/>
    <mergeCell ref="AZ37:CG39"/>
    <mergeCell ref="AZ40:CG42"/>
    <mergeCell ref="CZ30:EG58"/>
    <mergeCell ref="D94:CM101"/>
    <mergeCell ref="AC129:AG131"/>
    <mergeCell ref="AW129:BA131"/>
    <mergeCell ref="B132:CO134"/>
    <mergeCell ref="AH129:AU131"/>
    <mergeCell ref="BB129:BO131"/>
    <mergeCell ref="B125:CO127"/>
    <mergeCell ref="V116:CJ118"/>
    <mergeCell ref="D103:S111"/>
    <mergeCell ref="V104:CK110"/>
    <mergeCell ref="D112:S121"/>
    <mergeCell ref="V113:AR115"/>
    <mergeCell ref="AS113:CL115"/>
    <mergeCell ref="V119:BD120"/>
    <mergeCell ref="AY72:BH78"/>
    <mergeCell ref="AY79:BH85"/>
    <mergeCell ref="AY86:BH92"/>
    <mergeCell ref="BI67:CM71"/>
    <mergeCell ref="BI72:CM78"/>
    <mergeCell ref="BI79:CM85"/>
    <mergeCell ref="AY65:BH71"/>
    <mergeCell ref="D65:I92"/>
    <mergeCell ref="BO4:BY6"/>
    <mergeCell ref="K3:BN7"/>
    <mergeCell ref="D11:BH12"/>
    <mergeCell ref="CS11:CS13"/>
    <mergeCell ref="D15:F17"/>
    <mergeCell ref="G15:CO17"/>
    <mergeCell ref="H24:AF26"/>
    <mergeCell ref="D18:F20"/>
    <mergeCell ref="G18:CO20"/>
    <mergeCell ref="J86:S92"/>
    <mergeCell ref="CG86:CM92"/>
    <mergeCell ref="BI86:CF92"/>
    <mergeCell ref="J81:AR85"/>
    <mergeCell ref="BI65:CM66"/>
    <mergeCell ref="T86:AR92"/>
    <mergeCell ref="CY71:EJ73"/>
    <mergeCell ref="CY74:DT76"/>
    <mergeCell ref="CY77:EF79"/>
    <mergeCell ref="CY80:EM82"/>
    <mergeCell ref="D48:I64"/>
    <mergeCell ref="J48:O53"/>
    <mergeCell ref="U57:CK61"/>
    <mergeCell ref="U55:CK56"/>
    <mergeCell ref="U62:W63"/>
    <mergeCell ref="P49:Z52"/>
    <mergeCell ref="AB48:CM53"/>
    <mergeCell ref="X62:CK63"/>
    <mergeCell ref="AM65:AR71"/>
    <mergeCell ref="AB65:AL71"/>
    <mergeCell ref="J72:AR78"/>
    <mergeCell ref="J79:AR80"/>
    <mergeCell ref="J65:L71"/>
    <mergeCell ref="M65:R71"/>
    <mergeCell ref="S65:T71"/>
    <mergeCell ref="U65:AA71"/>
    <mergeCell ref="AS65:AX92"/>
  </mergeCells>
  <phoneticPr fontId="1"/>
  <dataValidations count="3">
    <dataValidation imeMode="off" allowBlank="1" showInputMessage="1" showErrorMessage="1" sqref="M65 U65" xr:uid="{00000000-0002-0000-0100-000000000000}"/>
    <dataValidation imeMode="off" allowBlank="1" showInputMessage="1" sqref="J65" xr:uid="{00000000-0002-0000-0100-000001000000}"/>
    <dataValidation allowBlank="1" showInputMessage="1" sqref="D103 T103:CO103 V104 V111:CK111 V119 V116 D112 W112:CL112 V121:X121 V112:V113 CL104:CO111 T104:U121 B103:C121 CK116:CL121 CH119:CJ121 CM112:CO121 B125:CO128 B132:CO134 B129:Y131 BT129:CO131 AH129 AR139:AT141 AC129:AG131 BP138:BR140 AW129:BA131 BB129" xr:uid="{00000000-0002-0000-0100-000002000000}"/>
  </dataValidations>
  <printOptions horizontalCentered="1"/>
  <pageMargins left="0.59055118110236227" right="0.59055118110236227" top="0.59055118110236227" bottom="0.39370078740157483" header="0.11811023622047245" footer="0"/>
  <pageSetup paperSize="9" orientation="portrait" verticalDpi="1200" r:id="rId1"/>
  <headerFooter alignWithMargins="0">
    <oddHeader>&amp;L&amp;"メイリオ,レギュラー"&amp;10滋賀県市町村職員互助会 子育て支援事業</oddHeader>
    <oddFooter>&amp;R20230401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育児関連図書配付確認書（２・３年目）</vt:lpstr>
      <vt:lpstr>'育児関連図書配付確認書（２・３年目）'!Print_Area</vt:lpstr>
    </vt:vector>
  </TitlesOfParts>
  <Company>財団法人滋賀県町村職員互助会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CL34PC</cp:lastModifiedBy>
  <cp:lastPrinted>2023-04-13T02:51:10Z</cp:lastPrinted>
  <dcterms:created xsi:type="dcterms:W3CDTF">2003-10-09T02:18:36Z</dcterms:created>
  <dcterms:modified xsi:type="dcterms:W3CDTF">2023-04-13T06:47:59Z</dcterms:modified>
</cp:coreProperties>
</file>