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ape\旅行\2023.11ＵＳＪ\"/>
    </mc:Choice>
  </mc:AlternateContent>
  <xr:revisionPtr revIDLastSave="0" documentId="13_ncr:1_{2102012E-3303-4EA1-9DD2-6DA2D66F93E1}" xr6:coauthVersionLast="47" xr6:coauthVersionMax="47" xr10:uidLastSave="{00000000-0000-0000-0000-000000000000}"/>
  <bookViews>
    <workbookView xWindow="195" yWindow="495" windowWidth="19005" windowHeight="14865" xr2:uid="{00000000-000D-0000-FFFF-FFFF00000000}"/>
  </bookViews>
  <sheets>
    <sheet name="旅行参加申込書" sheetId="1" r:id="rId1"/>
  </sheets>
  <definedNames>
    <definedName name="_xlnm.Print_Area" localSheetId="0">旅行参加申込書!$B$1:$AD$101</definedName>
  </definedNames>
  <calcPr calcId="181029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<sst xmlns="http://schemas.openxmlformats.org/spreadsheetml/2006/main" count="119" uniqueCount="97">
  <si>
    <t>会員
番号</t>
    <rPh sb="0" eb="2">
      <t>カイイン</t>
    </rPh>
    <rPh sb="3" eb="5">
      <t>バンゴウ</t>
    </rPh>
    <phoneticPr fontId="1"/>
  </si>
  <si>
    <t>〒</t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</si>
  <si>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</si>
  <si>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</si>
  <si>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</si>
  <si>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</si>
  <si>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</si>
  <si>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</si>
  <si>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</si>
  <si>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支払方法</t>
    <rPh sb="0" eb="2">
      <t>シハライ</t>
    </rPh>
    <rPh sb="2" eb="4">
      <t>ホウホウ</t>
    </rPh>
    <phoneticPr fontId="1"/>
  </si>
  <si>
    <t>取消日</t>
    <rPh sb="0" eb="2">
      <t>トリケシ</t>
    </rPh>
    <rPh sb="2" eb="3">
      <t>ビ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</si>
  <si>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</si>
  <si>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r>
      <t>（TEL） 077-522-015</t>
    </r>
    <r>
      <rPr>
        <b/>
        <sz val="14"/>
        <color theme="1"/>
        <rFont val="ＭＳ Ｐゴシック"/>
        <family val="3"/>
        <charset val="128"/>
        <scheme val="minor"/>
      </rPr>
      <t>0</t>
    </r>
    <phoneticPr fontId="1"/>
  </si>
  <si>
    <t>キャンセル規定</t>
    <rPh sb="5" eb="7">
      <t>キテイ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</si>
  <si>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</si>
  <si>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</si>
  <si>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</si>
  <si>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</si>
  <si>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</si>
  <si>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滋賀県市町村職員互助会　事務局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</si>
  <si>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</si>
  <si>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</si>
  <si>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</si>
  <si>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2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</si>
  <si>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</si>
  <si>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</si>
  <si>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</si>
  <si>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</si>
  <si>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</si>
  <si>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</si>
  <si>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</si>
  <si>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</si>
  <si>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</si>
  <si>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</si>
  <si>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</si>
  <si>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</si>
  <si>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2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</si>
  <si>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</si>
  <si>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</si>
  <si>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</si>
  <si>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2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</si>
  <si>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</si>
  <si>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</si>
  <si>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</si>
  <si>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</si>
  <si>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22"/>
  </si>
  <si>
    <t>滋賀県市町村職員研修センター</t>
  </si>
  <si>
    <t>地方独立行政法人公立甲賀病院</t>
    <phoneticPr fontId="22"/>
  </si>
  <si>
    <t>滋賀県市町村職員共済組合</t>
    <rPh sb="0" eb="12">
      <t>69</t>
    </rPh>
    <phoneticPr fontId="22"/>
  </si>
  <si>
    <t>一般財団法人滋賀県市町村職員互助会</t>
    <rPh sb="0" eb="17">
      <t>70</t>
    </rPh>
    <phoneticPr fontId="22"/>
  </si>
  <si>
    <t>gyomu@shiga-ctvgojokai.jp</t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</si>
  <si>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</si>
  <si>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t>［ 連絡事項 ］</t>
    <phoneticPr fontId="1"/>
  </si>
  <si>
    <t>連絡事項はメールにて送信します。
@shiga-ctvgojokai.jp からのメールを確実に受信できるアドレスを指定してください。</t>
    <rPh sb="2" eb="4">
      <t>ジコウ</t>
    </rPh>
    <rPh sb="10" eb="12">
      <t>ソウシン</t>
    </rPh>
    <rPh sb="45" eb="47">
      <t>カクジツ</t>
    </rPh>
    <rPh sb="48" eb="50">
      <t>ジュシン</t>
    </rPh>
    <rPh sb="58" eb="60">
      <t>シテイ</t>
    </rPh>
    <phoneticPr fontId="1"/>
  </si>
  <si>
    <t>部屋プラン</t>
    <rPh sb="0" eb="2">
      <t>ヘヤ</t>
    </rPh>
    <phoneticPr fontId="1"/>
  </si>
  <si>
    <t>旅行代金の
100%</t>
    <rPh sb="0" eb="2">
      <t>リョコウ</t>
    </rPh>
    <rPh sb="2" eb="4">
      <t>ダイキン</t>
    </rPh>
    <phoneticPr fontId="1"/>
  </si>
  <si>
    <t>無連絡不参加</t>
    <rPh sb="0" eb="1">
      <t>ム</t>
    </rPh>
    <rPh sb="1" eb="3">
      <t>レンラク</t>
    </rPh>
    <rPh sb="3" eb="6">
      <t>フサンカ</t>
    </rPh>
    <phoneticPr fontId="1"/>
  </si>
  <si>
    <t>旅行代金の
30%</t>
    <phoneticPr fontId="1"/>
  </si>
  <si>
    <t>取消料</t>
    <rPh sb="0" eb="2">
      <t>トリケシ</t>
    </rPh>
    <rPh sb="2" eb="3">
      <t>リョウ</t>
    </rPh>
    <phoneticPr fontId="1"/>
  </si>
  <si>
    <t>募集定員</t>
    <rPh sb="0" eb="2">
      <t>ボシュウ</t>
    </rPh>
    <rPh sb="2" eb="4">
      <t>テイイン</t>
    </rPh>
    <phoneticPr fontId="1"/>
  </si>
  <si>
    <t>一般財団法人滋賀県市町村職員互助会 ／ 令和５年度リフレッシュ事業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</si>
  <si>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t>４名１室</t>
    <phoneticPr fontId="1"/>
  </si>
  <si>
    <t>３名１室</t>
    <phoneticPr fontId="1"/>
  </si>
  <si>
    <t>２名１室</t>
    <phoneticPr fontId="1"/>
  </si>
  <si>
    <t>ＵＳＪへの旅　参加申込書</t>
    <rPh sb="5" eb="6">
      <t>タビ</t>
    </rPh>
    <rPh sb="7" eb="9">
      <t>サンカ</t>
    </rPh>
    <rPh sb="9" eb="12">
      <t>モウシコミショ</t>
    </rPh>
    <phoneticPr fontId="1"/>
  </si>
  <si>
    <t>20 組</t>
    <rPh sb="3" eb="4">
      <t>クミ</t>
    </rPh>
    <phoneticPr fontId="1"/>
  </si>
  <si>
    <t>参加資格</t>
    <rPh sb="0" eb="2">
      <t>サンカ</t>
    </rPh>
    <rPh sb="2" eb="4">
      <t>シカク</t>
    </rPh>
    <phoneticPr fontId="1"/>
  </si>
  <si>
    <t>チケット
区　　分</t>
    <rPh sb="5" eb="6">
      <t>ク</t>
    </rPh>
    <rPh sb="8" eb="9">
      <t>ブン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</si>
  <si>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</si>
  <si>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</si>
  <si>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</si>
  <si>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</si>
  <si>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（添い寝）朝食</t>
    <rPh sb="1" eb="2">
      <t>ソ</t>
    </rPh>
    <rPh sb="3" eb="4">
      <t>ネ</t>
    </rPh>
    <rPh sb="5" eb="7">
      <t>チョウショク</t>
    </rPh>
    <phoneticPr fontId="1"/>
  </si>
  <si>
    <r>
      <t>参 加 者 氏 名
（</t>
    </r>
    <r>
      <rPr>
        <sz val="8"/>
        <color theme="1"/>
        <rFont val="ＭＳ Ｐゴシック"/>
        <family val="3"/>
        <charset val="128"/>
        <scheme val="minor"/>
      </rPr>
      <t>会員・会員と同居の家族）</t>
    </r>
    <rPh sb="0" eb="1">
      <t>サン</t>
    </rPh>
    <rPh sb="2" eb="3">
      <t>カ</t>
    </rPh>
    <rPh sb="4" eb="5">
      <t>シャ</t>
    </rPh>
    <rPh sb="6" eb="7">
      <t>シ</t>
    </rPh>
    <rPh sb="8" eb="9">
      <t>メイ</t>
    </rPh>
    <rPh sb="11" eb="13">
      <t>カイイン</t>
    </rPh>
    <rPh sb="14" eb="16">
      <t>カイイン</t>
    </rPh>
    <rPh sb="17" eb="19">
      <t>ドウキョ</t>
    </rPh>
    <rPh sb="20" eb="22">
      <t>カゾク</t>
    </rPh>
    <phoneticPr fontId="1"/>
  </si>
  <si>
    <t>携帯番号</t>
    <rPh sb="0" eb="2">
      <t>ケイタイ</t>
    </rPh>
    <rPh sb="2" eb="4">
      <t>バンゴウ</t>
    </rPh>
    <phoneticPr fontId="1"/>
  </si>
  <si>
    <t>未就学児</t>
    <rPh sb="0" eb="4">
      <t>ミシュウガクジ</t>
    </rPh>
    <phoneticPr fontId="1"/>
  </si>
  <si>
    <t>「添い寝」の場合
朝食希望の有無</t>
    <rPh sb="1" eb="2">
      <t>ソ</t>
    </rPh>
    <rPh sb="3" eb="4">
      <t>ネ</t>
    </rPh>
    <rPh sb="6" eb="8">
      <t>バアイ</t>
    </rPh>
    <rPh sb="9" eb="11">
      <t>チョウショク</t>
    </rPh>
    <rPh sb="11" eb="13">
      <t>キボウ</t>
    </rPh>
    <rPh sb="14" eb="16">
      <t>ウム</t>
    </rPh>
    <phoneticPr fontId="1"/>
  </si>
  <si>
    <t>プラン</t>
    <phoneticPr fontId="1"/>
  </si>
  <si>
    <t>「子ども」
（ベッド要）
または
「添い寝」</t>
    <rPh sb="1" eb="2">
      <t>コ</t>
    </rPh>
    <rPh sb="10" eb="11">
      <t>ヨウ</t>
    </rPh>
    <rPh sb="18" eb="19">
      <t>ソ</t>
    </rPh>
    <rPh sb="20" eb="21">
      <t>ネ</t>
    </rPh>
    <phoneticPr fontId="1"/>
  </si>
  <si>
    <t>※ 定員を超えた場合、ご参加の可否については抽選となります。</t>
    <rPh sb="2" eb="4">
      <t>テイイン</t>
    </rPh>
    <rPh sb="5" eb="6">
      <t>コ</t>
    </rPh>
    <rPh sb="8" eb="10">
      <t>バアイ</t>
    </rPh>
    <rPh sb="12" eb="14">
      <t>サンカ</t>
    </rPh>
    <rPh sb="15" eb="17">
      <t>カヒ</t>
    </rPh>
    <rPh sb="22" eb="24">
      <t>チュウセン</t>
    </rPh>
    <phoneticPr fontId="1"/>
  </si>
  <si>
    <t>【申込期間】
9/11 9:00 ～ 9/21 11:00</t>
    <rPh sb="1" eb="3">
      <t>モウシコミ</t>
    </rPh>
    <rPh sb="3" eb="5">
      <t>キカン</t>
    </rPh>
    <phoneticPr fontId="1"/>
  </si>
  <si>
    <t>滋賀県後期高齢者医療広域連合</t>
    <rPh sb="0" eb="14">
      <t>コウイキレンゴウ</t>
    </rPh>
    <phoneticPr fontId="1"/>
  </si>
  <si>
    <t>9/11(月) 9:00受付開始</t>
    <rPh sb="5" eb="6">
      <t>ゲツ</t>
    </rPh>
    <rPh sb="12" eb="14">
      <t>ウケツケ</t>
    </rPh>
    <rPh sb="14" eb="16">
      <t>カイシ</t>
    </rPh>
    <phoneticPr fontId="1"/>
  </si>
  <si>
    <r>
      <t>【１泊２日】 11/23</t>
    </r>
    <r>
      <rPr>
        <b/>
        <sz val="14"/>
        <color theme="1"/>
        <rFont val="ＭＳ Ｐゴシック"/>
        <family val="3"/>
        <charset val="128"/>
        <scheme val="minor"/>
      </rPr>
      <t>(木･祝)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24</t>
    </r>
    <r>
      <rPr>
        <b/>
        <sz val="14"/>
        <color theme="1"/>
        <rFont val="ＭＳ Ｐゴシック"/>
        <family val="3"/>
        <charset val="128"/>
        <scheme val="minor"/>
      </rPr>
      <t>(金)</t>
    </r>
    <r>
      <rPr>
        <b/>
        <sz val="17"/>
        <color theme="1"/>
        <rFont val="ＭＳ Ｐゴシック"/>
        <family val="3"/>
        <charset val="128"/>
        <scheme val="minor"/>
      </rPr>
      <t xml:space="preserve"> </t>
    </r>
    <rPh sb="2" eb="3">
      <t>ハク</t>
    </rPh>
    <rPh sb="4" eb="5">
      <t>ニチ</t>
    </rPh>
    <rPh sb="13" eb="14">
      <t>モク</t>
    </rPh>
    <rPh sb="15" eb="16">
      <t>シュク</t>
    </rPh>
    <rPh sb="23" eb="24">
      <t>キン</t>
    </rPh>
    <phoneticPr fontId="1"/>
  </si>
  <si>
    <t>次の期間にキャンセルされる場合、所定の取消料が発生します。</t>
    <rPh sb="19" eb="21">
      <t>トリケシ</t>
    </rPh>
    <phoneticPr fontId="1"/>
  </si>
  <si>
    <t>11月3日 以降</t>
    <rPh sb="2" eb="3">
      <t>ガツ</t>
    </rPh>
    <rPh sb="4" eb="5">
      <t>ニチ</t>
    </rPh>
    <rPh sb="6" eb="8">
      <t>イコウ</t>
    </rPh>
    <phoneticPr fontId="1"/>
  </si>
  <si>
    <t>旅行代金の
10%</t>
    <phoneticPr fontId="1"/>
  </si>
  <si>
    <t>11月16日 以降</t>
    <rPh sb="2" eb="3">
      <t>ガツ</t>
    </rPh>
    <rPh sb="5" eb="6">
      <t>ニチ</t>
    </rPh>
    <rPh sb="7" eb="9">
      <t>イコウ</t>
    </rPh>
    <phoneticPr fontId="1"/>
  </si>
  <si>
    <t>旅行代金の
50%</t>
    <phoneticPr fontId="1"/>
  </si>
  <si>
    <t>旅行開始後</t>
    <rPh sb="0" eb="2">
      <t>リョコウ</t>
    </rPh>
    <rPh sb="2" eb="5">
      <t>カイシゴ</t>
    </rPh>
    <phoneticPr fontId="1"/>
  </si>
  <si>
    <t>代金は事前徴収いたします。（お支払い方法：「しがぎん」ダイレクト・コンビニレジ・LINE Pay ）</t>
    <rPh sb="0" eb="2">
      <t>ダイキン</t>
    </rPh>
    <rPh sb="15" eb="17">
      <t>シハラ</t>
    </rPh>
    <rPh sb="18" eb="20">
      <t>ホウホウ</t>
    </rPh>
    <phoneticPr fontId="1"/>
  </si>
  <si>
    <t>申込代表者（必須）</t>
    <rPh sb="0" eb="2">
      <t>モウシコ</t>
    </rPh>
    <rPh sb="2" eb="5">
      <t>ダイヒョウシャ</t>
    </rPh>
    <rPh sb="6" eb="8">
      <t>ヒッス</t>
    </rPh>
    <phoneticPr fontId="1"/>
  </si>
  <si>
    <t>会員氏名</t>
    <rPh sb="0" eb="2">
      <t>カイイン</t>
    </rPh>
    <rPh sb="2" eb="3">
      <t>シ</t>
    </rPh>
    <rPh sb="3" eb="4">
      <t>メイ</t>
    </rPh>
    <phoneticPr fontId="1"/>
  </si>
  <si>
    <t>案内･チケット
送付先
（ご自宅住所）</t>
    <rPh sb="0" eb="2">
      <t>アンナイ</t>
    </rPh>
    <rPh sb="8" eb="11">
      <t>ソウフサキ</t>
    </rPh>
    <rPh sb="14" eb="16">
      <t>ジタク</t>
    </rPh>
    <rPh sb="16" eb="18">
      <t>ジュウショ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</si>
  <si>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会員・会員と同居の家族 </t>
    </r>
    <r>
      <rPr>
        <sz val="9"/>
        <color theme="1"/>
        <rFont val="ＭＳ Ｐゴシック"/>
        <family val="3"/>
        <charset val="128"/>
        <scheme val="minor"/>
      </rPr>
      <t>でご参加いただけます。（家族のみでの参加はできません）</t>
    </r>
    <rPh sb="0" eb="2">
      <t>カイイン</t>
    </rPh>
    <rPh sb="3" eb="5">
      <t>カイイン</t>
    </rPh>
    <rPh sb="6" eb="8">
      <t>ドウキョ</t>
    </rPh>
    <rPh sb="9" eb="11">
      <t>カゾク</t>
    </rPh>
    <rPh sb="14" eb="16">
      <t>サンカ</t>
    </rPh>
    <rPh sb="24" eb="26">
      <t>カゾク</t>
    </rPh>
    <rPh sb="30" eb="32">
      <t>サンカ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</si>
  <si>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9/21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（木）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11:00</t>
    </r>
    <phoneticPr fontId="1"/>
  </si>
  <si>
    <t>※申込みの際に提出された個人情報について、当旅行以外の目的に使用することはありません。
※受付後、互助会（@shiga-ctvgojokai.jp）から申込内容の確認メールを送信します。メール受信設定の確認をお願いします。
※申込代表者は、｢参加者①｣にも必要事項を記入してください。
※｢会員番号又は続柄｣欄は、参加者が会員の場合は会員番号を、家族の場合は会員(申込代表者)との続柄を記入してください。
※「チケット区分」は【大人】(12歳以上） 【子ども】(4歳～11歳）を選択してください。（11/23時点）
※5人目以降の参加者は［連絡事項］欄に記入してください。</t>
    <rPh sb="45" eb="47">
      <t>ウケツケ</t>
    </rPh>
    <rPh sb="47" eb="48">
      <t>ゴ</t>
    </rPh>
    <rPh sb="76" eb="78">
      <t>モウシコミ</t>
    </rPh>
    <rPh sb="78" eb="80">
      <t>ナイヨウ</t>
    </rPh>
    <rPh sb="81" eb="83">
      <t>カクニン</t>
    </rPh>
    <rPh sb="87" eb="89">
      <t>ソウシン</t>
    </rPh>
    <rPh sb="209" eb="211">
      <t>クブン</t>
    </rPh>
    <rPh sb="239" eb="241">
      <t>センタク</t>
    </rPh>
    <rPh sb="260" eb="262">
      <t>ニンメ</t>
    </rPh>
    <rPh sb="262" eb="264">
      <t>イコウ</t>
    </rPh>
    <rPh sb="265" eb="268">
      <t>サンカシャ</t>
    </rPh>
    <rPh sb="270" eb="272">
      <t>レンラク</t>
    </rPh>
    <rPh sb="272" eb="274">
      <t>ジコウ</t>
    </rPh>
    <rPh sb="275" eb="276">
      <t>ラン</t>
    </rPh>
    <rPh sb="277" eb="27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</si>
</sst>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歳&quot;"/>
    <numFmt numFmtId="177" formatCode="000\-0000\-0000"/>
  </numFmts>
  <fonts count="28" x14ac:knownFonts="1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34" xfId="0" applyFont="1" applyBorder="1">
      <alignment vertical="center"/>
    </xf>
    <xf numFmtId="0" fontId="23" fillId="3" borderId="25" xfId="0" applyFont="1" applyFill="1" applyBorder="1" applyAlignment="1">
      <alignment horizontal="center" vertical="center"/>
    </xf>
    <xf numFmtId="0" fontId="23" fillId="0" borderId="25" xfId="0" applyFont="1" applyBorder="1">
      <alignment vertical="center"/>
    </xf>
    <xf numFmtId="0" fontId="23" fillId="0" borderId="3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14" fillId="0" borderId="0" xfId="0" applyFont="1">
      <alignment vertical="center"/>
    </xf>
    <xf numFmtId="0" fontId="10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15" xfId="0" applyFont="1" applyBorder="1" applyAlignment="1"/>
    <xf numFmtId="0" fontId="2" fillId="0" borderId="24" xfId="0" applyFont="1" applyBorder="1" applyAlignment="1"/>
    <xf numFmtId="0" fontId="2" fillId="0" borderId="4" xfId="0" applyFont="1" applyBorder="1" applyAlignment="1"/>
    <xf numFmtId="0" fontId="2" fillId="0" borderId="1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3" xfId="0" applyFont="1" applyBorder="1" applyAlignment="1"/>
    <xf numFmtId="0" fontId="2" fillId="0" borderId="12" xfId="0" applyFont="1" applyBorder="1" applyAlignment="1"/>
    <xf numFmtId="0" fontId="2" fillId="0" borderId="0" xfId="0" applyFont="1" applyAlignment="1"/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>
      <alignment vertical="center"/>
    </xf>
    <xf numFmtId="0" fontId="25" fillId="0" borderId="1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12" fillId="0" borderId="21" xfId="0" applyFont="1" applyBorder="1" applyAlignment="1">
      <alignment horizontal="left" vertical="center" indent="1" shrinkToFit="1"/>
    </xf>
    <xf numFmtId="0" fontId="12" fillId="0" borderId="22" xfId="0" applyFont="1" applyBorder="1" applyAlignment="1">
      <alignment horizontal="left" vertical="center" indent="1" shrinkToFit="1"/>
    </xf>
    <xf numFmtId="0" fontId="12" fillId="0" borderId="23" xfId="0" applyFont="1" applyBorder="1" applyAlignment="1">
      <alignment horizontal="left" vertical="center" indent="1" shrinkToFit="1"/>
    </xf>
    <xf numFmtId="0" fontId="12" fillId="0" borderId="15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left" vertical="center" indent="1" shrinkToFit="1"/>
    </xf>
    <xf numFmtId="0" fontId="12" fillId="0" borderId="12" xfId="0" applyFont="1" applyBorder="1" applyAlignment="1">
      <alignment horizontal="left" vertical="center" indent="1" shrinkToFit="1"/>
    </xf>
    <xf numFmtId="0" fontId="12" fillId="0" borderId="16" xfId="0" applyFont="1" applyBorder="1" applyAlignment="1">
      <alignment horizontal="left" vertical="center" indent="1" shrinkToFit="1"/>
    </xf>
    <xf numFmtId="0" fontId="12" fillId="0" borderId="17" xfId="0" applyFont="1" applyBorder="1" applyAlignment="1">
      <alignment horizontal="left" vertical="center" indent="1" shrinkToFit="1"/>
    </xf>
    <xf numFmtId="0" fontId="12" fillId="0" borderId="18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left" vertical="center" indent="1" shrinkToFit="1"/>
    </xf>
    <xf numFmtId="177" fontId="12" fillId="0" borderId="22" xfId="0" applyNumberFormat="1" applyFont="1" applyBorder="1" applyAlignment="1">
      <alignment horizontal="left" vertical="center" indent="1" shrinkToFit="1"/>
    </xf>
    <xf numFmtId="177" fontId="12" fillId="0" borderId="23" xfId="0" applyNumberFormat="1" applyFont="1" applyBorder="1" applyAlignment="1">
      <alignment horizontal="left" vertical="center" indent="1" shrinkToFit="1"/>
    </xf>
    <xf numFmtId="177" fontId="12" fillId="0" borderId="15" xfId="0" applyNumberFormat="1" applyFont="1" applyBorder="1" applyAlignment="1">
      <alignment horizontal="left" vertical="center" indent="1" shrinkToFit="1"/>
    </xf>
    <xf numFmtId="177" fontId="12" fillId="0" borderId="0" xfId="0" applyNumberFormat="1" applyFont="1" applyAlignment="1">
      <alignment horizontal="left" vertical="center" indent="1" shrinkToFit="1"/>
    </xf>
    <xf numFmtId="177" fontId="12" fillId="0" borderId="12" xfId="0" applyNumberFormat="1" applyFont="1" applyBorder="1" applyAlignment="1">
      <alignment horizontal="left" vertical="center" indent="1" shrinkToFit="1"/>
    </xf>
    <xf numFmtId="177" fontId="12" fillId="0" borderId="19" xfId="0" applyNumberFormat="1" applyFont="1" applyBorder="1" applyAlignment="1">
      <alignment horizontal="left" vertical="center" indent="1" shrinkToFit="1"/>
    </xf>
    <xf numFmtId="177" fontId="12" fillId="0" borderId="6" xfId="0" applyNumberFormat="1" applyFont="1" applyBorder="1" applyAlignment="1">
      <alignment horizontal="left" vertical="center" indent="1" shrinkToFit="1"/>
    </xf>
    <xf numFmtId="177" fontId="12" fillId="0" borderId="13" xfId="0" applyNumberFormat="1" applyFont="1" applyBorder="1" applyAlignment="1">
      <alignment horizontal="left" vertical="center" inden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177" fontId="12" fillId="0" borderId="0" xfId="0" applyNumberFormat="1" applyFont="1" applyAlignment="1">
      <alignment horizontal="center" vertical="center" shrinkToFi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 indent="3"/>
    </xf>
    <xf numFmtId="0" fontId="2" fillId="2" borderId="1" xfId="0" applyFont="1" applyFill="1" applyBorder="1" applyAlignment="1">
      <alignment horizontal="distributed" vertical="center" indent="3"/>
    </xf>
    <xf numFmtId="0" fontId="2" fillId="2" borderId="2" xfId="0" applyFont="1" applyFill="1" applyBorder="1" applyAlignment="1">
      <alignment horizontal="distributed" vertical="center" indent="3"/>
    </xf>
    <xf numFmtId="0" fontId="2" fillId="2" borderId="37" xfId="0" applyFont="1" applyFill="1" applyBorder="1" applyAlignment="1">
      <alignment horizontal="distributed" vertical="center" indent="3"/>
    </xf>
    <xf numFmtId="0" fontId="2" fillId="2" borderId="38" xfId="0" applyFont="1" applyFill="1" applyBorder="1" applyAlignment="1">
      <alignment horizontal="distributed" vertical="center" indent="3"/>
    </xf>
    <xf numFmtId="0" fontId="2" fillId="2" borderId="39" xfId="0" applyFont="1" applyFill="1" applyBorder="1" applyAlignment="1">
      <alignment horizontal="distributed" vertical="center" indent="3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0" xfId="0" applyFont="1" applyFill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horizontal="distributed" indent="8" shrinkToFit="1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9" fillId="0" borderId="0" xfId="0" applyFont="1" applyAlignment="1">
      <alignment horizontal="right" vertical="center" indent="3"/>
    </xf>
    <xf numFmtId="0" fontId="10" fillId="0" borderId="0" xfId="0" applyFont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9" xfId="0" applyFont="1" applyFill="1" applyBorder="1" applyAlignment="1">
      <alignment horizontal="center" vertical="center" textRotation="255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shrinkToFit="1"/>
    </xf>
    <xf numFmtId="0" fontId="24" fillId="4" borderId="23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0" fontId="24" fillId="4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56" fontId="2" fillId="0" borderId="2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  <xf numFmtId="56" fontId="2" fillId="0" borderId="16" xfId="0" applyNumberFormat="1" applyFont="1" applyBorder="1" applyAlignment="1">
      <alignment horizontal="center" vertical="center" wrapText="1"/>
    </xf>
    <xf numFmtId="56" fontId="2" fillId="0" borderId="17" xfId="0" applyNumberFormat="1" applyFont="1" applyBorder="1" applyAlignment="1">
      <alignment horizontal="center" vertical="center" wrapText="1"/>
    </xf>
    <xf numFmtId="56" fontId="2" fillId="0" borderId="18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19050</xdr:rowOff>
        </xdr:from>
        <xdr:to>
          <xdr:col>9</xdr:col>
          <xdr:colOff>200025</xdr:colOff>
          <xdr:row>16</xdr:row>
          <xdr:rowOff>66675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19050</xdr:rowOff>
        </xdr:from>
        <xdr:to>
          <xdr:col>13</xdr:col>
          <xdr:colOff>38100</xdr:colOff>
          <xdr:row>16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19050</xdr:rowOff>
        </xdr:from>
        <xdr:to>
          <xdr:col>16</xdr:col>
          <xdr:colOff>161925</xdr:colOff>
          <xdr:row>16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34</xdr:row>
          <xdr:rowOff>66675</xdr:rowOff>
        </xdr:from>
        <xdr:to>
          <xdr:col>29</xdr:col>
          <xdr:colOff>152400</xdr:colOff>
          <xdr:row>36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37</xdr:row>
          <xdr:rowOff>9525</xdr:rowOff>
        </xdr:from>
        <xdr:to>
          <xdr:col>29</xdr:col>
          <xdr:colOff>38100</xdr:colOff>
          <xdr:row>39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34</xdr:row>
          <xdr:rowOff>76200</xdr:rowOff>
        </xdr:from>
        <xdr:to>
          <xdr:col>25</xdr:col>
          <xdr:colOff>209550</xdr:colOff>
          <xdr:row>36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子ども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37</xdr:row>
          <xdr:rowOff>19050</xdr:rowOff>
        </xdr:from>
        <xdr:to>
          <xdr:col>25</xdr:col>
          <xdr:colOff>209550</xdr:colOff>
          <xdr:row>39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添い寝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34</xdr:row>
          <xdr:rowOff>76200</xdr:rowOff>
        </xdr:from>
        <xdr:to>
          <xdr:col>22</xdr:col>
          <xdr:colOff>190500</xdr:colOff>
          <xdr:row>36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37</xdr:row>
          <xdr:rowOff>19050</xdr:rowOff>
        </xdr:from>
        <xdr:to>
          <xdr:col>22</xdr:col>
          <xdr:colOff>190500</xdr:colOff>
          <xdr:row>39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子ども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40</xdr:row>
          <xdr:rowOff>66675</xdr:rowOff>
        </xdr:from>
        <xdr:to>
          <xdr:col>29</xdr:col>
          <xdr:colOff>152400</xdr:colOff>
          <xdr:row>42</xdr:row>
          <xdr:rowOff>57150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43</xdr:row>
          <xdr:rowOff>9525</xdr:rowOff>
        </xdr:from>
        <xdr:to>
          <xdr:col>29</xdr:col>
          <xdr:colOff>38100</xdr:colOff>
          <xdr:row>45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40</xdr:row>
          <xdr:rowOff>76200</xdr:rowOff>
        </xdr:from>
        <xdr:to>
          <xdr:col>25</xdr:col>
          <xdr:colOff>209550</xdr:colOff>
          <xdr:row>42</xdr:row>
          <xdr:rowOff>76200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43</xdr:row>
          <xdr:rowOff>19050</xdr:rowOff>
        </xdr:from>
        <xdr:to>
          <xdr:col>25</xdr:col>
          <xdr:colOff>209550</xdr:colOff>
          <xdr:row>45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添い寝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40</xdr:row>
          <xdr:rowOff>76200</xdr:rowOff>
        </xdr:from>
        <xdr:to>
          <xdr:col>22</xdr:col>
          <xdr:colOff>190500</xdr:colOff>
          <xdr:row>42</xdr:row>
          <xdr:rowOff>76200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43</xdr:row>
          <xdr:rowOff>19050</xdr:rowOff>
        </xdr:from>
        <xdr:to>
          <xdr:col>22</xdr:col>
          <xdr:colOff>190500</xdr:colOff>
          <xdr:row>45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子ども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46</xdr:row>
          <xdr:rowOff>66675</xdr:rowOff>
        </xdr:from>
        <xdr:to>
          <xdr:col>29</xdr:col>
          <xdr:colOff>152400</xdr:colOff>
          <xdr:row>48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49</xdr:row>
          <xdr:rowOff>9525</xdr:rowOff>
        </xdr:from>
        <xdr:to>
          <xdr:col>29</xdr:col>
          <xdr:colOff>38100</xdr:colOff>
          <xdr:row>51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46</xdr:row>
          <xdr:rowOff>76200</xdr:rowOff>
        </xdr:from>
        <xdr:to>
          <xdr:col>25</xdr:col>
          <xdr:colOff>209550</xdr:colOff>
          <xdr:row>48</xdr:row>
          <xdr:rowOff>76200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49</xdr:row>
          <xdr:rowOff>19050</xdr:rowOff>
        </xdr:from>
        <xdr:to>
          <xdr:col>25</xdr:col>
          <xdr:colOff>209550</xdr:colOff>
          <xdr:row>51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添い寝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46</xdr:row>
          <xdr:rowOff>76200</xdr:rowOff>
        </xdr:from>
        <xdr:to>
          <xdr:col>22</xdr:col>
          <xdr:colOff>190500</xdr:colOff>
          <xdr:row>48</xdr:row>
          <xdr:rowOff>76200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49</xdr:row>
          <xdr:rowOff>19050</xdr:rowOff>
        </xdr:from>
        <xdr:to>
          <xdr:col>22</xdr:col>
          <xdr:colOff>190500</xdr:colOff>
          <xdr:row>51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子ども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85725</xdr:colOff>
      <xdr:row>34</xdr:row>
      <xdr:rowOff>9525</xdr:rowOff>
    </xdr:from>
    <xdr:to>
      <xdr:col>31</xdr:col>
      <xdr:colOff>190500</xdr:colOff>
      <xdr:row>35</xdr:row>
      <xdr:rowOff>76200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43725" y="3248025"/>
          <a:ext cx="333375" cy="1619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29</xdr:row>
          <xdr:rowOff>85725</xdr:rowOff>
        </xdr:from>
        <xdr:to>
          <xdr:col>22</xdr:col>
          <xdr:colOff>190500</xdr:colOff>
          <xdr:row>31</xdr:row>
          <xdr:rowOff>85725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9525</xdr:colOff>
      <xdr:row>17</xdr:row>
      <xdr:rowOff>9524</xdr:rowOff>
    </xdr:from>
    <xdr:to>
      <xdr:col>18</xdr:col>
      <xdr:colOff>114300</xdr:colOff>
      <xdr:row>18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67125" y="1628774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  <xdr:twoCellAnchor>
    <xdr:from>
      <xdr:col>16</xdr:col>
      <xdr:colOff>9525</xdr:colOff>
      <xdr:row>20</xdr:row>
      <xdr:rowOff>0</xdr:rowOff>
    </xdr:from>
    <xdr:to>
      <xdr:col>18</xdr:col>
      <xdr:colOff>114300</xdr:colOff>
      <xdr:row>21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67125" y="1905000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  <xdr:twoCellAnchor>
    <xdr:from>
      <xdr:col>27</xdr:col>
      <xdr:colOff>219075</xdr:colOff>
      <xdr:row>14</xdr:row>
      <xdr:rowOff>9525</xdr:rowOff>
    </xdr:from>
    <xdr:to>
      <xdr:col>30</xdr:col>
      <xdr:colOff>95250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1275" y="1343025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7"/>
  <sheetViews>
    <sheetView showGridLines="0" tabSelected="1" zoomScaleNormal="100" zoomScaleSheetLayoutView="100" workbookViewId="0">
      <selection activeCell="G11" sqref="G11:M14"/>
    </sheetView>
  </sheetViews>
  <sheetFormatPr defaultRowHeight="11.25" x14ac:dyDescent="0.3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 x14ac:dyDescent="0.35">
      <c r="B1" s="128" t="s">
        <v>60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F1" s="237" t="s">
        <v>80</v>
      </c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Z1" s="8" t="s">
        <v>23</v>
      </c>
    </row>
    <row r="2" spans="2:52" ht="7.5" customHeight="1" x14ac:dyDescent="0.3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Z2" s="9" t="s">
        <v>24</v>
      </c>
    </row>
    <row r="3" spans="2:52" ht="7.5" customHeight="1" x14ac:dyDescent="0.35">
      <c r="B3" s="147" t="s">
        <v>64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Z3" s="10" t="s">
        <v>25</v>
      </c>
    </row>
    <row r="4" spans="2:52" ht="7.5" customHeight="1" x14ac:dyDescent="0.35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Z4" s="9" t="s">
        <v>26</v>
      </c>
    </row>
    <row r="5" spans="2:52" ht="7.5" customHeight="1" x14ac:dyDescent="0.35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Z5" s="9" t="s">
        <v>27</v>
      </c>
    </row>
    <row r="6" spans="2:52" ht="7.5" customHeight="1" x14ac:dyDescent="0.35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Z6" s="10" t="s">
        <v>28</v>
      </c>
    </row>
    <row r="7" spans="2:52" ht="7.5" customHeight="1" x14ac:dyDescent="0.35">
      <c r="B7" s="163" t="s">
        <v>83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5"/>
      <c r="Z7" s="15"/>
      <c r="AA7" s="15"/>
      <c r="AB7" s="15"/>
      <c r="AC7" s="15"/>
      <c r="AD7" s="15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Z7" s="10" t="s">
        <v>29</v>
      </c>
    </row>
    <row r="8" spans="2:52" ht="7.5" customHeight="1" x14ac:dyDescent="0.3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5"/>
      <c r="Z8" s="15"/>
      <c r="AA8" s="15"/>
      <c r="AB8" s="15"/>
      <c r="AC8" s="15"/>
      <c r="AD8" s="15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Z8" s="9" t="s">
        <v>30</v>
      </c>
    </row>
    <row r="9" spans="2:52" ht="7.5" customHeight="1" x14ac:dyDescent="0.35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 t="s">
        <v>82</v>
      </c>
      <c r="Z9" s="164"/>
      <c r="AA9" s="164"/>
      <c r="AB9" s="164"/>
      <c r="AC9" s="164"/>
      <c r="AD9" s="164"/>
      <c r="AZ9" s="9" t="s">
        <v>31</v>
      </c>
    </row>
    <row r="10" spans="2:52" ht="7.5" customHeight="1" thickBot="1" x14ac:dyDescent="0.4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14"/>
      <c r="X10" s="14"/>
      <c r="Y10" s="165"/>
      <c r="Z10" s="165"/>
      <c r="AA10" s="165"/>
      <c r="AB10" s="165"/>
      <c r="AC10" s="165"/>
      <c r="AD10" s="165"/>
      <c r="AZ10" s="10" t="s">
        <v>32</v>
      </c>
    </row>
    <row r="11" spans="2:52" ht="7.5" customHeight="1" x14ac:dyDescent="0.35">
      <c r="B11" s="166" t="s">
        <v>91</v>
      </c>
      <c r="C11" s="129" t="s">
        <v>11</v>
      </c>
      <c r="D11" s="129"/>
      <c r="E11" s="129"/>
      <c r="F11" s="130"/>
      <c r="G11" s="69"/>
      <c r="H11" s="69"/>
      <c r="I11" s="69"/>
      <c r="J11" s="69"/>
      <c r="K11" s="69"/>
      <c r="L11" s="69"/>
      <c r="M11" s="70"/>
      <c r="N11" s="99" t="s">
        <v>0</v>
      </c>
      <c r="O11" s="101"/>
      <c r="P11" s="69"/>
      <c r="Q11" s="69"/>
      <c r="R11" s="70"/>
      <c r="S11" s="135" t="s">
        <v>92</v>
      </c>
      <c r="T11" s="136"/>
      <c r="U11" s="136"/>
      <c r="V11" s="137"/>
      <c r="W11" s="69"/>
      <c r="X11" s="69"/>
      <c r="Y11" s="69"/>
      <c r="Z11" s="69"/>
      <c r="AA11" s="69"/>
      <c r="AB11" s="69"/>
      <c r="AC11" s="69"/>
      <c r="AD11" s="144"/>
      <c r="AZ11" s="9" t="s">
        <v>33</v>
      </c>
    </row>
    <row r="12" spans="2:52" ht="7.5" customHeight="1" x14ac:dyDescent="0.35">
      <c r="B12" s="167"/>
      <c r="C12" s="131"/>
      <c r="D12" s="131"/>
      <c r="E12" s="131"/>
      <c r="F12" s="132"/>
      <c r="G12" s="71"/>
      <c r="H12" s="71"/>
      <c r="I12" s="71"/>
      <c r="J12" s="71"/>
      <c r="K12" s="71"/>
      <c r="L12" s="71"/>
      <c r="M12" s="72"/>
      <c r="N12" s="54"/>
      <c r="O12" s="56"/>
      <c r="P12" s="71"/>
      <c r="Q12" s="71"/>
      <c r="R12" s="72"/>
      <c r="S12" s="138"/>
      <c r="T12" s="139"/>
      <c r="U12" s="139"/>
      <c r="V12" s="140"/>
      <c r="W12" s="71"/>
      <c r="X12" s="71"/>
      <c r="Y12" s="71"/>
      <c r="Z12" s="71"/>
      <c r="AA12" s="71"/>
      <c r="AB12" s="71"/>
      <c r="AC12" s="71"/>
      <c r="AD12" s="145"/>
      <c r="AZ12" s="9" t="s">
        <v>34</v>
      </c>
    </row>
    <row r="13" spans="2:52" ht="7.5" customHeight="1" x14ac:dyDescent="0.35">
      <c r="B13" s="167"/>
      <c r="C13" s="131"/>
      <c r="D13" s="131"/>
      <c r="E13" s="131"/>
      <c r="F13" s="132"/>
      <c r="G13" s="71"/>
      <c r="H13" s="71"/>
      <c r="I13" s="71"/>
      <c r="J13" s="71"/>
      <c r="K13" s="71"/>
      <c r="L13" s="71"/>
      <c r="M13" s="72"/>
      <c r="N13" s="54"/>
      <c r="O13" s="56"/>
      <c r="P13" s="71"/>
      <c r="Q13" s="71"/>
      <c r="R13" s="72"/>
      <c r="S13" s="138"/>
      <c r="T13" s="139"/>
      <c r="U13" s="139"/>
      <c r="V13" s="140"/>
      <c r="W13" s="71"/>
      <c r="X13" s="71"/>
      <c r="Y13" s="71"/>
      <c r="Z13" s="71"/>
      <c r="AA13" s="71"/>
      <c r="AB13" s="71"/>
      <c r="AC13" s="71"/>
      <c r="AD13" s="145"/>
      <c r="AZ13" s="9" t="s">
        <v>35</v>
      </c>
    </row>
    <row r="14" spans="2:52" ht="7.5" customHeight="1" x14ac:dyDescent="0.35">
      <c r="B14" s="167"/>
      <c r="C14" s="133"/>
      <c r="D14" s="133"/>
      <c r="E14" s="133"/>
      <c r="F14" s="134"/>
      <c r="G14" s="73"/>
      <c r="H14" s="73"/>
      <c r="I14" s="73"/>
      <c r="J14" s="73"/>
      <c r="K14" s="73"/>
      <c r="L14" s="73"/>
      <c r="M14" s="74"/>
      <c r="N14" s="102"/>
      <c r="O14" s="104"/>
      <c r="P14" s="73"/>
      <c r="Q14" s="73"/>
      <c r="R14" s="74"/>
      <c r="S14" s="141"/>
      <c r="T14" s="142"/>
      <c r="U14" s="142"/>
      <c r="V14" s="143"/>
      <c r="W14" s="73"/>
      <c r="X14" s="73"/>
      <c r="Y14" s="73"/>
      <c r="Z14" s="73"/>
      <c r="AA14" s="73"/>
      <c r="AB14" s="73"/>
      <c r="AC14" s="73"/>
      <c r="AD14" s="146"/>
      <c r="AZ14" s="9" t="s">
        <v>47</v>
      </c>
    </row>
    <row r="15" spans="2:52" ht="7.5" customHeight="1" x14ac:dyDescent="0.35">
      <c r="B15" s="167"/>
      <c r="C15" s="51" t="s">
        <v>54</v>
      </c>
      <c r="D15" s="52"/>
      <c r="E15" s="52"/>
      <c r="F15" s="53"/>
      <c r="G15" s="169" t="s">
        <v>61</v>
      </c>
      <c r="H15" s="170"/>
      <c r="I15" s="170"/>
      <c r="J15" s="170"/>
      <c r="K15" s="52" t="s">
        <v>62</v>
      </c>
      <c r="L15" s="52"/>
      <c r="M15" s="52"/>
      <c r="N15" s="52"/>
      <c r="O15" s="173" t="s">
        <v>63</v>
      </c>
      <c r="P15" s="173"/>
      <c r="Q15" s="173"/>
      <c r="R15" s="174"/>
      <c r="S15" s="152" t="s">
        <v>93</v>
      </c>
      <c r="T15" s="153"/>
      <c r="U15" s="153"/>
      <c r="V15" s="154"/>
      <c r="W15" s="52" t="s">
        <v>1</v>
      </c>
      <c r="X15" s="148"/>
      <c r="Y15" s="148"/>
      <c r="Z15" s="148"/>
      <c r="AA15" s="148"/>
      <c r="AB15" s="148"/>
      <c r="AC15" s="148"/>
      <c r="AD15" s="149"/>
      <c r="AF15" s="242" t="s">
        <v>53</v>
      </c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6"/>
      <c r="AW15" s="6"/>
      <c r="AX15" s="6"/>
      <c r="AZ15" s="9" t="s">
        <v>37</v>
      </c>
    </row>
    <row r="16" spans="2:52" ht="7.5" customHeight="1" x14ac:dyDescent="0.35">
      <c r="B16" s="167"/>
      <c r="C16" s="54"/>
      <c r="D16" s="55"/>
      <c r="E16" s="55"/>
      <c r="F16" s="56"/>
      <c r="G16" s="171"/>
      <c r="H16" s="172"/>
      <c r="I16" s="172"/>
      <c r="J16" s="172"/>
      <c r="K16" s="55"/>
      <c r="L16" s="55"/>
      <c r="M16" s="55"/>
      <c r="N16" s="55"/>
      <c r="O16" s="175"/>
      <c r="P16" s="175"/>
      <c r="Q16" s="175"/>
      <c r="R16" s="176"/>
      <c r="S16" s="155"/>
      <c r="T16" s="131"/>
      <c r="U16" s="131"/>
      <c r="V16" s="132"/>
      <c r="W16" s="55"/>
      <c r="X16" s="150"/>
      <c r="Y16" s="150"/>
      <c r="Z16" s="150"/>
      <c r="AA16" s="150"/>
      <c r="AB16" s="150"/>
      <c r="AC16" s="150"/>
      <c r="AD16" s="151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6"/>
      <c r="AW16" s="6"/>
      <c r="AX16" s="6"/>
      <c r="AZ16" s="9" t="s">
        <v>38</v>
      </c>
    </row>
    <row r="17" spans="2:52" ht="7.5" customHeight="1" x14ac:dyDescent="0.35">
      <c r="B17" s="167"/>
      <c r="C17" s="102"/>
      <c r="D17" s="103"/>
      <c r="E17" s="103"/>
      <c r="F17" s="104"/>
      <c r="G17" s="171"/>
      <c r="H17" s="172"/>
      <c r="I17" s="172"/>
      <c r="J17" s="172"/>
      <c r="K17" s="55"/>
      <c r="L17" s="55"/>
      <c r="M17" s="55"/>
      <c r="N17" s="55"/>
      <c r="O17" s="175"/>
      <c r="P17" s="175"/>
      <c r="Q17" s="175"/>
      <c r="R17" s="176"/>
      <c r="S17" s="155"/>
      <c r="T17" s="131"/>
      <c r="U17" s="131"/>
      <c r="V17" s="132"/>
      <c r="W17" s="159"/>
      <c r="X17" s="159"/>
      <c r="Y17" s="159"/>
      <c r="Z17" s="159"/>
      <c r="AA17" s="159"/>
      <c r="AB17" s="159"/>
      <c r="AC17" s="159"/>
      <c r="AD17" s="160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6"/>
      <c r="AW17" s="6"/>
      <c r="AX17" s="6"/>
      <c r="AZ17" s="9" t="s">
        <v>39</v>
      </c>
    </row>
    <row r="18" spans="2:52" ht="7.5" customHeight="1" x14ac:dyDescent="0.35">
      <c r="B18" s="167"/>
      <c r="C18" s="51" t="s">
        <v>14</v>
      </c>
      <c r="D18" s="52"/>
      <c r="E18" s="52"/>
      <c r="F18" s="53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  <c r="S18" s="155"/>
      <c r="T18" s="131"/>
      <c r="U18" s="131"/>
      <c r="V18" s="132"/>
      <c r="W18" s="159"/>
      <c r="X18" s="159"/>
      <c r="Y18" s="159"/>
      <c r="Z18" s="159"/>
      <c r="AA18" s="159"/>
      <c r="AB18" s="159"/>
      <c r="AC18" s="159"/>
      <c r="AD18" s="160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6"/>
      <c r="AW18" s="6"/>
      <c r="AX18" s="6"/>
      <c r="AZ18" s="9" t="s">
        <v>41</v>
      </c>
    </row>
    <row r="19" spans="2:52" ht="7.5" customHeight="1" x14ac:dyDescent="0.35">
      <c r="B19" s="167"/>
      <c r="C19" s="54"/>
      <c r="D19" s="55"/>
      <c r="E19" s="55"/>
      <c r="F19" s="56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  <c r="S19" s="155"/>
      <c r="T19" s="131"/>
      <c r="U19" s="131"/>
      <c r="V19" s="132"/>
      <c r="W19" s="159"/>
      <c r="X19" s="159"/>
      <c r="Y19" s="159"/>
      <c r="Z19" s="159"/>
      <c r="AA19" s="159"/>
      <c r="AB19" s="159"/>
      <c r="AC19" s="159"/>
      <c r="AD19" s="160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6"/>
      <c r="AW19" s="6"/>
      <c r="AX19" s="6"/>
      <c r="AZ19" s="9" t="s">
        <v>42</v>
      </c>
    </row>
    <row r="20" spans="2:52" ht="7.5" customHeight="1" x14ac:dyDescent="0.35">
      <c r="B20" s="167"/>
      <c r="C20" s="102"/>
      <c r="D20" s="103"/>
      <c r="E20" s="103"/>
      <c r="F20" s="104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  <c r="S20" s="155"/>
      <c r="T20" s="131"/>
      <c r="U20" s="131"/>
      <c r="V20" s="132"/>
      <c r="W20" s="159"/>
      <c r="X20" s="159"/>
      <c r="Y20" s="159"/>
      <c r="Z20" s="159"/>
      <c r="AA20" s="159"/>
      <c r="AB20" s="159"/>
      <c r="AC20" s="159"/>
      <c r="AD20" s="160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6"/>
      <c r="AW20" s="6"/>
      <c r="AX20" s="6"/>
      <c r="AZ20" s="9" t="s">
        <v>43</v>
      </c>
    </row>
    <row r="21" spans="2:52" ht="7.5" customHeight="1" x14ac:dyDescent="0.35">
      <c r="B21" s="167"/>
      <c r="C21" s="51" t="s">
        <v>74</v>
      </c>
      <c r="D21" s="52"/>
      <c r="E21" s="52"/>
      <c r="F21" s="53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155"/>
      <c r="T21" s="131"/>
      <c r="U21" s="131"/>
      <c r="V21" s="132"/>
      <c r="W21" s="159"/>
      <c r="X21" s="159"/>
      <c r="Y21" s="159"/>
      <c r="Z21" s="159"/>
      <c r="AA21" s="159"/>
      <c r="AB21" s="159"/>
      <c r="AC21" s="159"/>
      <c r="AD21" s="160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Z21" s="9" t="s">
        <v>44</v>
      </c>
    </row>
    <row r="22" spans="2:52" ht="7.5" customHeight="1" x14ac:dyDescent="0.35">
      <c r="B22" s="167"/>
      <c r="C22" s="54"/>
      <c r="D22" s="55"/>
      <c r="E22" s="55"/>
      <c r="F22" s="56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155"/>
      <c r="T22" s="131"/>
      <c r="U22" s="131"/>
      <c r="V22" s="132"/>
      <c r="W22" s="159"/>
      <c r="X22" s="159"/>
      <c r="Y22" s="159"/>
      <c r="Z22" s="159"/>
      <c r="AA22" s="159"/>
      <c r="AB22" s="159"/>
      <c r="AC22" s="159"/>
      <c r="AD22" s="160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Z22" s="9" t="s">
        <v>45</v>
      </c>
    </row>
    <row r="23" spans="2:52" ht="7.5" customHeight="1" thickBot="1" x14ac:dyDescent="0.4">
      <c r="B23" s="168"/>
      <c r="C23" s="57"/>
      <c r="D23" s="58"/>
      <c r="E23" s="58"/>
      <c r="F23" s="59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156"/>
      <c r="T23" s="157"/>
      <c r="U23" s="157"/>
      <c r="V23" s="158"/>
      <c r="W23" s="161"/>
      <c r="X23" s="161"/>
      <c r="Y23" s="161"/>
      <c r="Z23" s="161"/>
      <c r="AA23" s="161"/>
      <c r="AB23" s="161"/>
      <c r="AC23" s="161"/>
      <c r="AD23" s="162"/>
      <c r="AZ23" s="9" t="s">
        <v>46</v>
      </c>
    </row>
    <row r="24" spans="2:52" ht="7.5" customHeight="1" thickBot="1" x14ac:dyDescent="0.4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AZ24" s="9" t="s">
        <v>36</v>
      </c>
    </row>
    <row r="25" spans="2:52" ht="7.5" customHeight="1" x14ac:dyDescent="0.35">
      <c r="B25" s="192"/>
      <c r="C25" s="99" t="s">
        <v>73</v>
      </c>
      <c r="D25" s="100"/>
      <c r="E25" s="100"/>
      <c r="F25" s="100"/>
      <c r="G25" s="100"/>
      <c r="H25" s="100"/>
      <c r="I25" s="101"/>
      <c r="J25" s="99" t="s">
        <v>2</v>
      </c>
      <c r="K25" s="100"/>
      <c r="L25" s="101"/>
      <c r="M25" s="243" t="s">
        <v>71</v>
      </c>
      <c r="N25" s="100"/>
      <c r="O25" s="100"/>
      <c r="P25" s="100"/>
      <c r="Q25" s="100"/>
      <c r="R25" s="100"/>
      <c r="S25" s="100"/>
      <c r="T25" s="101"/>
      <c r="U25" s="99" t="s">
        <v>67</v>
      </c>
      <c r="V25" s="100"/>
      <c r="W25" s="101"/>
      <c r="X25" s="111" t="s">
        <v>75</v>
      </c>
      <c r="Y25" s="112"/>
      <c r="Z25" s="112"/>
      <c r="AA25" s="112"/>
      <c r="AB25" s="112"/>
      <c r="AC25" s="112"/>
      <c r="AD25" s="113"/>
      <c r="AI25" s="131"/>
      <c r="AJ25" s="131"/>
      <c r="AP25" s="55"/>
      <c r="AQ25" s="55"/>
      <c r="AR25" s="55"/>
      <c r="AS25" s="55"/>
      <c r="AT25" s="55"/>
      <c r="AU25" s="55"/>
      <c r="AV25" s="55"/>
      <c r="AW25" s="55"/>
      <c r="AZ25" s="9" t="s">
        <v>40</v>
      </c>
    </row>
    <row r="26" spans="2:52" ht="7.5" customHeight="1" x14ac:dyDescent="0.35">
      <c r="B26" s="193"/>
      <c r="C26" s="54"/>
      <c r="D26" s="55"/>
      <c r="E26" s="55"/>
      <c r="F26" s="55"/>
      <c r="G26" s="55"/>
      <c r="H26" s="55"/>
      <c r="I26" s="56"/>
      <c r="J26" s="54"/>
      <c r="K26" s="55"/>
      <c r="L26" s="56"/>
      <c r="M26" s="54"/>
      <c r="N26" s="55"/>
      <c r="O26" s="55"/>
      <c r="P26" s="55"/>
      <c r="Q26" s="55"/>
      <c r="R26" s="55"/>
      <c r="S26" s="55"/>
      <c r="T26" s="56"/>
      <c r="U26" s="54"/>
      <c r="V26" s="55"/>
      <c r="W26" s="56"/>
      <c r="X26" s="114"/>
      <c r="Y26" s="115"/>
      <c r="Z26" s="115"/>
      <c r="AA26" s="115"/>
      <c r="AB26" s="115"/>
      <c r="AC26" s="115"/>
      <c r="AD26" s="116"/>
      <c r="AI26" s="131"/>
      <c r="AJ26" s="131"/>
      <c r="AP26" s="55"/>
      <c r="AQ26" s="55"/>
      <c r="AR26" s="55"/>
      <c r="AS26" s="55"/>
      <c r="AT26" s="55"/>
      <c r="AU26" s="55"/>
      <c r="AV26" s="55"/>
      <c r="AW26" s="55"/>
      <c r="AZ26" s="33" t="s">
        <v>81</v>
      </c>
    </row>
    <row r="27" spans="2:52" ht="7.5" customHeight="1" x14ac:dyDescent="0.35">
      <c r="B27" s="193"/>
      <c r="C27" s="54"/>
      <c r="D27" s="55"/>
      <c r="E27" s="55"/>
      <c r="F27" s="55"/>
      <c r="G27" s="55"/>
      <c r="H27" s="55"/>
      <c r="I27" s="56"/>
      <c r="J27" s="54"/>
      <c r="K27" s="55"/>
      <c r="L27" s="56"/>
      <c r="M27" s="54"/>
      <c r="N27" s="55"/>
      <c r="O27" s="55"/>
      <c r="P27" s="55"/>
      <c r="Q27" s="55"/>
      <c r="R27" s="55"/>
      <c r="S27" s="55"/>
      <c r="T27" s="56"/>
      <c r="U27" s="54"/>
      <c r="V27" s="55"/>
      <c r="W27" s="56"/>
      <c r="X27" s="105" t="s">
        <v>77</v>
      </c>
      <c r="Y27" s="106"/>
      <c r="Z27" s="107"/>
      <c r="AA27" s="105" t="s">
        <v>72</v>
      </c>
      <c r="AB27" s="106"/>
      <c r="AC27" s="106"/>
      <c r="AD27" s="244"/>
      <c r="AI27" s="131"/>
      <c r="AJ27" s="131"/>
      <c r="AP27" s="55"/>
      <c r="AQ27" s="55"/>
      <c r="AR27" s="55"/>
      <c r="AS27" s="55"/>
      <c r="AT27" s="55"/>
      <c r="AU27" s="55"/>
      <c r="AV27" s="55"/>
      <c r="AW27" s="55"/>
      <c r="AZ27" s="9" t="s">
        <v>48</v>
      </c>
    </row>
    <row r="28" spans="2:52" ht="7.5" customHeight="1" x14ac:dyDescent="0.35">
      <c r="B28" s="194"/>
      <c r="C28" s="102"/>
      <c r="D28" s="103"/>
      <c r="E28" s="103"/>
      <c r="F28" s="103"/>
      <c r="G28" s="103"/>
      <c r="H28" s="103"/>
      <c r="I28" s="104"/>
      <c r="J28" s="102"/>
      <c r="K28" s="103"/>
      <c r="L28" s="104"/>
      <c r="M28" s="102"/>
      <c r="N28" s="103"/>
      <c r="O28" s="103"/>
      <c r="P28" s="103"/>
      <c r="Q28" s="103"/>
      <c r="R28" s="103"/>
      <c r="S28" s="103"/>
      <c r="T28" s="104"/>
      <c r="U28" s="102"/>
      <c r="V28" s="103"/>
      <c r="W28" s="104"/>
      <c r="X28" s="108"/>
      <c r="Y28" s="109"/>
      <c r="Z28" s="110"/>
      <c r="AA28" s="108"/>
      <c r="AB28" s="109"/>
      <c r="AC28" s="109"/>
      <c r="AD28" s="245"/>
      <c r="AI28" s="131"/>
      <c r="AJ28" s="131"/>
      <c r="AP28" s="55"/>
      <c r="AQ28" s="55"/>
      <c r="AR28" s="55"/>
      <c r="AS28" s="55"/>
      <c r="AT28" s="55"/>
      <c r="AU28" s="55"/>
      <c r="AV28" s="55"/>
      <c r="AW28" s="55"/>
      <c r="AZ28" s="9" t="s">
        <v>49</v>
      </c>
    </row>
    <row r="29" spans="2:52" ht="7.5" customHeight="1" x14ac:dyDescent="0.15">
      <c r="B29" s="117" t="s">
        <v>3</v>
      </c>
      <c r="C29" s="122" t="s">
        <v>8</v>
      </c>
      <c r="D29" s="123"/>
      <c r="E29" s="123"/>
      <c r="F29" s="123"/>
      <c r="G29" s="123"/>
      <c r="H29" s="123"/>
      <c r="I29" s="124"/>
      <c r="J29" s="177" t="s">
        <v>4</v>
      </c>
      <c r="K29" s="178"/>
      <c r="L29" s="179"/>
      <c r="M29" s="91" t="s">
        <v>68</v>
      </c>
      <c r="N29" s="92"/>
      <c r="O29" s="38"/>
      <c r="P29" s="196" t="s">
        <v>22</v>
      </c>
      <c r="Q29" s="38"/>
      <c r="R29" s="196" t="s">
        <v>21</v>
      </c>
      <c r="S29" s="38"/>
      <c r="T29" s="88" t="s">
        <v>20</v>
      </c>
      <c r="U29" s="93"/>
      <c r="V29" s="94"/>
      <c r="W29" s="28"/>
      <c r="X29" s="186" t="s">
        <v>78</v>
      </c>
      <c r="Y29" s="187"/>
      <c r="Z29" s="188"/>
      <c r="AA29" s="186" t="s">
        <v>76</v>
      </c>
      <c r="AB29" s="187"/>
      <c r="AC29" s="187"/>
      <c r="AD29" s="246"/>
      <c r="AI29" s="41"/>
      <c r="AJ29" s="41"/>
      <c r="AL29" s="55"/>
      <c r="AM29" s="55"/>
      <c r="AN29" s="55"/>
      <c r="AO29" s="55"/>
      <c r="AP29" s="81"/>
      <c r="AQ29" s="81"/>
      <c r="AR29" s="81"/>
      <c r="AS29" s="81"/>
      <c r="AT29" s="81"/>
      <c r="AU29" s="81"/>
      <c r="AV29" s="81"/>
      <c r="AW29" s="81"/>
    </row>
    <row r="30" spans="2:52" ht="7.5" customHeight="1" x14ac:dyDescent="0.15">
      <c r="B30" s="118"/>
      <c r="C30" s="125"/>
      <c r="D30" s="126"/>
      <c r="E30" s="126"/>
      <c r="F30" s="126"/>
      <c r="G30" s="126"/>
      <c r="H30" s="126"/>
      <c r="I30" s="127"/>
      <c r="J30" s="180"/>
      <c r="K30" s="181"/>
      <c r="L30" s="182"/>
      <c r="M30" s="34"/>
      <c r="N30" s="35"/>
      <c r="O30" s="39"/>
      <c r="P30" s="197"/>
      <c r="Q30" s="39"/>
      <c r="R30" s="197"/>
      <c r="S30" s="39"/>
      <c r="T30" s="89"/>
      <c r="U30" s="95"/>
      <c r="V30" s="96"/>
      <c r="W30" s="29"/>
      <c r="X30" s="186"/>
      <c r="Y30" s="187"/>
      <c r="Z30" s="188"/>
      <c r="AA30" s="186"/>
      <c r="AB30" s="187"/>
      <c r="AC30" s="187"/>
      <c r="AD30" s="246"/>
      <c r="AI30" s="41"/>
      <c r="AJ30" s="41"/>
      <c r="AL30" s="55"/>
      <c r="AM30" s="55"/>
      <c r="AN30" s="55"/>
      <c r="AO30" s="55"/>
      <c r="AP30" s="81"/>
      <c r="AQ30" s="81"/>
      <c r="AR30" s="81"/>
      <c r="AS30" s="81"/>
      <c r="AT30" s="81"/>
      <c r="AU30" s="81"/>
      <c r="AV30" s="81"/>
      <c r="AW30" s="81"/>
    </row>
    <row r="31" spans="2:52" ht="7.5" customHeight="1" x14ac:dyDescent="0.15">
      <c r="B31" s="118"/>
      <c r="C31" s="120" t="str">
        <f>IF(W11="","",W11)</f>
        <v/>
      </c>
      <c r="D31" s="71"/>
      <c r="E31" s="71"/>
      <c r="F31" s="71"/>
      <c r="G31" s="71"/>
      <c r="H31" s="71"/>
      <c r="I31" s="72"/>
      <c r="J31" s="180"/>
      <c r="K31" s="181"/>
      <c r="L31" s="182"/>
      <c r="M31" s="34" t="s">
        <v>69</v>
      </c>
      <c r="N31" s="35"/>
      <c r="O31" s="39"/>
      <c r="P31" s="197"/>
      <c r="Q31" s="39"/>
      <c r="R31" s="197"/>
      <c r="S31" s="39"/>
      <c r="T31" s="89"/>
      <c r="U31" s="95"/>
      <c r="V31" s="96"/>
      <c r="W31" s="29"/>
      <c r="X31" s="186"/>
      <c r="Y31" s="187"/>
      <c r="Z31" s="188"/>
      <c r="AA31" s="186"/>
      <c r="AB31" s="187"/>
      <c r="AC31" s="187"/>
      <c r="AD31" s="246"/>
      <c r="AI31" s="41"/>
      <c r="AJ31" s="41"/>
      <c r="AL31" s="55"/>
      <c r="AM31" s="55"/>
      <c r="AN31" s="55"/>
      <c r="AO31" s="55"/>
      <c r="AP31" s="81"/>
      <c r="AQ31" s="81"/>
      <c r="AR31" s="81"/>
      <c r="AS31" s="81"/>
      <c r="AT31" s="81"/>
      <c r="AU31" s="81"/>
      <c r="AV31" s="81"/>
      <c r="AW31" s="81"/>
    </row>
    <row r="32" spans="2:52" ht="7.5" customHeight="1" x14ac:dyDescent="0.35">
      <c r="B32" s="118"/>
      <c r="C32" s="120"/>
      <c r="D32" s="71"/>
      <c r="E32" s="71"/>
      <c r="F32" s="71"/>
      <c r="G32" s="71"/>
      <c r="H32" s="71"/>
      <c r="I32" s="72"/>
      <c r="J32" s="180"/>
      <c r="K32" s="181"/>
      <c r="L32" s="182"/>
      <c r="M32" s="34"/>
      <c r="N32" s="35"/>
      <c r="O32" s="39"/>
      <c r="P32" s="197"/>
      <c r="Q32" s="39"/>
      <c r="R32" s="197"/>
      <c r="S32" s="39"/>
      <c r="T32" s="89"/>
      <c r="U32" s="95"/>
      <c r="V32" s="96"/>
      <c r="W32" s="26"/>
      <c r="X32" s="186"/>
      <c r="Y32" s="187"/>
      <c r="Z32" s="188"/>
      <c r="AA32" s="186"/>
      <c r="AB32" s="187"/>
      <c r="AC32" s="187"/>
      <c r="AD32" s="246"/>
      <c r="AI32" s="41"/>
      <c r="AJ32" s="41"/>
      <c r="AL32" s="55"/>
      <c r="AM32" s="55"/>
      <c r="AN32" s="55"/>
      <c r="AO32" s="55"/>
      <c r="AP32" s="81"/>
      <c r="AQ32" s="81"/>
      <c r="AR32" s="81"/>
      <c r="AS32" s="81"/>
      <c r="AT32" s="81"/>
      <c r="AU32" s="81"/>
      <c r="AV32" s="81"/>
      <c r="AW32" s="81"/>
    </row>
    <row r="33" spans="2:36" ht="7.5" customHeight="1" x14ac:dyDescent="0.35">
      <c r="B33" s="118"/>
      <c r="C33" s="120"/>
      <c r="D33" s="71"/>
      <c r="E33" s="71"/>
      <c r="F33" s="71"/>
      <c r="G33" s="71"/>
      <c r="H33" s="71"/>
      <c r="I33" s="72"/>
      <c r="J33" s="180"/>
      <c r="K33" s="181"/>
      <c r="L33" s="182"/>
      <c r="M33" s="34" t="s">
        <v>70</v>
      </c>
      <c r="N33" s="35"/>
      <c r="O33" s="39"/>
      <c r="P33" s="197"/>
      <c r="Q33" s="39"/>
      <c r="R33" s="197"/>
      <c r="S33" s="39"/>
      <c r="T33" s="89"/>
      <c r="U33" s="95"/>
      <c r="V33" s="96"/>
      <c r="W33" s="26"/>
      <c r="X33" s="186"/>
      <c r="Y33" s="187"/>
      <c r="Z33" s="188"/>
      <c r="AA33" s="186"/>
      <c r="AB33" s="187"/>
      <c r="AC33" s="187"/>
      <c r="AD33" s="246"/>
      <c r="AI33" s="41"/>
      <c r="AJ33" s="41"/>
    </row>
    <row r="34" spans="2:36" ht="7.5" customHeight="1" x14ac:dyDescent="0.35">
      <c r="B34" s="119"/>
      <c r="C34" s="121"/>
      <c r="D34" s="73"/>
      <c r="E34" s="73"/>
      <c r="F34" s="73"/>
      <c r="G34" s="73"/>
      <c r="H34" s="73"/>
      <c r="I34" s="74"/>
      <c r="J34" s="183"/>
      <c r="K34" s="184"/>
      <c r="L34" s="185"/>
      <c r="M34" s="36"/>
      <c r="N34" s="37"/>
      <c r="O34" s="40"/>
      <c r="P34" s="198"/>
      <c r="Q34" s="40"/>
      <c r="R34" s="198"/>
      <c r="S34" s="40"/>
      <c r="T34" s="90"/>
      <c r="U34" s="97"/>
      <c r="V34" s="98"/>
      <c r="W34" s="27"/>
      <c r="X34" s="189"/>
      <c r="Y34" s="190"/>
      <c r="Z34" s="191"/>
      <c r="AA34" s="189"/>
      <c r="AB34" s="190"/>
      <c r="AC34" s="190"/>
      <c r="AD34" s="247"/>
      <c r="AI34" s="41"/>
      <c r="AJ34" s="41"/>
    </row>
    <row r="35" spans="2:36" ht="7.5" customHeight="1" x14ac:dyDescent="0.15">
      <c r="B35" s="117" t="s">
        <v>5</v>
      </c>
      <c r="C35" s="122" t="s">
        <v>8</v>
      </c>
      <c r="D35" s="123"/>
      <c r="E35" s="123"/>
      <c r="F35" s="123"/>
      <c r="G35" s="123"/>
      <c r="H35" s="123"/>
      <c r="I35" s="124"/>
      <c r="J35" s="231"/>
      <c r="K35" s="38"/>
      <c r="L35" s="232"/>
      <c r="M35" s="91" t="s">
        <v>68</v>
      </c>
      <c r="N35" s="92"/>
      <c r="O35" s="38"/>
      <c r="P35" s="196" t="s">
        <v>22</v>
      </c>
      <c r="Q35" s="38"/>
      <c r="R35" s="196" t="s">
        <v>21</v>
      </c>
      <c r="S35" s="38"/>
      <c r="T35" s="88" t="s">
        <v>20</v>
      </c>
      <c r="U35" s="93"/>
      <c r="V35" s="94"/>
      <c r="W35" s="28"/>
      <c r="X35" s="21"/>
      <c r="Y35" s="22"/>
      <c r="Z35" s="28"/>
      <c r="AA35" s="31"/>
      <c r="AB35" s="32"/>
      <c r="AC35" s="22"/>
      <c r="AD35" s="24"/>
      <c r="AI35" s="41"/>
      <c r="AJ35" s="41"/>
    </row>
    <row r="36" spans="2:36" ht="7.5" customHeight="1" x14ac:dyDescent="0.15">
      <c r="B36" s="118"/>
      <c r="C36" s="125"/>
      <c r="D36" s="126"/>
      <c r="E36" s="126"/>
      <c r="F36" s="126"/>
      <c r="G36" s="126"/>
      <c r="H36" s="126"/>
      <c r="I36" s="127"/>
      <c r="J36" s="233"/>
      <c r="K36" s="39"/>
      <c r="L36" s="234"/>
      <c r="M36" s="34"/>
      <c r="N36" s="35"/>
      <c r="O36" s="39"/>
      <c r="P36" s="197"/>
      <c r="Q36" s="39"/>
      <c r="R36" s="197"/>
      <c r="S36" s="39"/>
      <c r="T36" s="89"/>
      <c r="U36" s="95"/>
      <c r="V36" s="96"/>
      <c r="W36" s="29"/>
      <c r="X36" s="23"/>
      <c r="Y36" s="30"/>
      <c r="Z36" s="29"/>
      <c r="AA36" s="16"/>
      <c r="AC36" s="30"/>
      <c r="AD36" s="25"/>
      <c r="AI36" s="41"/>
      <c r="AJ36" s="41"/>
    </row>
    <row r="37" spans="2:36" ht="7.5" customHeight="1" x14ac:dyDescent="0.15">
      <c r="B37" s="118"/>
      <c r="C37" s="120"/>
      <c r="D37" s="71"/>
      <c r="E37" s="71"/>
      <c r="F37" s="71"/>
      <c r="G37" s="71"/>
      <c r="H37" s="71"/>
      <c r="I37" s="72"/>
      <c r="J37" s="233"/>
      <c r="K37" s="39"/>
      <c r="L37" s="234"/>
      <c r="M37" s="34" t="s">
        <v>69</v>
      </c>
      <c r="N37" s="35"/>
      <c r="O37" s="39"/>
      <c r="P37" s="197"/>
      <c r="Q37" s="39"/>
      <c r="R37" s="197"/>
      <c r="S37" s="39"/>
      <c r="T37" s="89"/>
      <c r="U37" s="95"/>
      <c r="V37" s="96"/>
      <c r="W37" s="29"/>
      <c r="X37" s="23"/>
      <c r="Y37" s="30"/>
      <c r="Z37" s="29"/>
      <c r="AA37" s="16"/>
      <c r="AC37" s="30"/>
      <c r="AD37" s="25"/>
      <c r="AI37" s="41"/>
      <c r="AJ37" s="41"/>
    </row>
    <row r="38" spans="2:36" ht="7.5" customHeight="1" x14ac:dyDescent="0.35">
      <c r="B38" s="118"/>
      <c r="C38" s="120"/>
      <c r="D38" s="71"/>
      <c r="E38" s="71"/>
      <c r="F38" s="71"/>
      <c r="G38" s="71"/>
      <c r="H38" s="71"/>
      <c r="I38" s="72"/>
      <c r="J38" s="233"/>
      <c r="K38" s="39"/>
      <c r="L38" s="234"/>
      <c r="M38" s="34"/>
      <c r="N38" s="35"/>
      <c r="O38" s="39"/>
      <c r="P38" s="197"/>
      <c r="Q38" s="39"/>
      <c r="R38" s="197"/>
      <c r="S38" s="39"/>
      <c r="T38" s="89"/>
      <c r="U38" s="95"/>
      <c r="V38" s="96"/>
      <c r="W38" s="26"/>
      <c r="X38" s="16"/>
      <c r="Z38" s="26"/>
      <c r="AA38" s="16"/>
      <c r="AD38" s="17"/>
      <c r="AI38" s="41"/>
      <c r="AJ38" s="41"/>
    </row>
    <row r="39" spans="2:36" ht="7.5" customHeight="1" x14ac:dyDescent="0.35">
      <c r="B39" s="118"/>
      <c r="C39" s="120"/>
      <c r="D39" s="71"/>
      <c r="E39" s="71"/>
      <c r="F39" s="71"/>
      <c r="G39" s="71"/>
      <c r="H39" s="71"/>
      <c r="I39" s="72"/>
      <c r="J39" s="233"/>
      <c r="K39" s="39"/>
      <c r="L39" s="234"/>
      <c r="M39" s="34" t="s">
        <v>70</v>
      </c>
      <c r="N39" s="35"/>
      <c r="O39" s="39"/>
      <c r="P39" s="197"/>
      <c r="Q39" s="39"/>
      <c r="R39" s="197"/>
      <c r="S39" s="39"/>
      <c r="T39" s="89"/>
      <c r="U39" s="95"/>
      <c r="V39" s="96"/>
      <c r="W39" s="26"/>
      <c r="X39" s="16"/>
      <c r="Z39" s="26"/>
      <c r="AA39" s="16"/>
      <c r="AD39" s="17"/>
      <c r="AI39" s="41"/>
      <c r="AJ39" s="41"/>
    </row>
    <row r="40" spans="2:36" ht="7.5" customHeight="1" x14ac:dyDescent="0.35">
      <c r="B40" s="119"/>
      <c r="C40" s="121"/>
      <c r="D40" s="73"/>
      <c r="E40" s="73"/>
      <c r="F40" s="73"/>
      <c r="G40" s="73"/>
      <c r="H40" s="73"/>
      <c r="I40" s="74"/>
      <c r="J40" s="235"/>
      <c r="K40" s="40"/>
      <c r="L40" s="236"/>
      <c r="M40" s="36"/>
      <c r="N40" s="37"/>
      <c r="O40" s="40"/>
      <c r="P40" s="198"/>
      <c r="Q40" s="40"/>
      <c r="R40" s="198"/>
      <c r="S40" s="40"/>
      <c r="T40" s="90"/>
      <c r="U40" s="97"/>
      <c r="V40" s="98"/>
      <c r="W40" s="27"/>
      <c r="X40" s="18"/>
      <c r="Y40" s="19"/>
      <c r="Z40" s="27"/>
      <c r="AA40" s="18"/>
      <c r="AB40" s="19"/>
      <c r="AC40" s="19"/>
      <c r="AD40" s="20"/>
      <c r="AI40" s="41"/>
      <c r="AJ40" s="41"/>
    </row>
    <row r="41" spans="2:36" ht="7.5" customHeight="1" x14ac:dyDescent="0.15">
      <c r="B41" s="117" t="s">
        <v>6</v>
      </c>
      <c r="C41" s="122" t="s">
        <v>8</v>
      </c>
      <c r="D41" s="123"/>
      <c r="E41" s="123"/>
      <c r="F41" s="123"/>
      <c r="G41" s="123"/>
      <c r="H41" s="123"/>
      <c r="I41" s="124"/>
      <c r="J41" s="231"/>
      <c r="K41" s="38"/>
      <c r="L41" s="232"/>
      <c r="M41" s="91" t="s">
        <v>68</v>
      </c>
      <c r="N41" s="92"/>
      <c r="O41" s="38"/>
      <c r="P41" s="196" t="s">
        <v>22</v>
      </c>
      <c r="Q41" s="38"/>
      <c r="R41" s="196" t="s">
        <v>21</v>
      </c>
      <c r="S41" s="38"/>
      <c r="T41" s="88" t="s">
        <v>20</v>
      </c>
      <c r="U41" s="93"/>
      <c r="V41" s="94"/>
      <c r="W41" s="28"/>
      <c r="X41" s="21"/>
      <c r="Y41" s="22"/>
      <c r="Z41" s="28"/>
      <c r="AA41" s="31"/>
      <c r="AB41" s="32"/>
      <c r="AC41" s="22"/>
      <c r="AD41" s="24"/>
      <c r="AI41" s="41"/>
      <c r="AJ41" s="41"/>
    </row>
    <row r="42" spans="2:36" ht="7.5" customHeight="1" x14ac:dyDescent="0.15">
      <c r="B42" s="118"/>
      <c r="C42" s="125"/>
      <c r="D42" s="126"/>
      <c r="E42" s="126"/>
      <c r="F42" s="126"/>
      <c r="G42" s="126"/>
      <c r="H42" s="126"/>
      <c r="I42" s="127"/>
      <c r="J42" s="233"/>
      <c r="K42" s="39"/>
      <c r="L42" s="234"/>
      <c r="M42" s="34"/>
      <c r="N42" s="35"/>
      <c r="O42" s="39"/>
      <c r="P42" s="197"/>
      <c r="Q42" s="39"/>
      <c r="R42" s="197"/>
      <c r="S42" s="39"/>
      <c r="T42" s="89"/>
      <c r="U42" s="95"/>
      <c r="V42" s="96"/>
      <c r="W42" s="29"/>
      <c r="X42" s="23"/>
      <c r="Y42" s="30"/>
      <c r="Z42" s="29"/>
      <c r="AA42" s="16"/>
      <c r="AC42" s="30"/>
      <c r="AD42" s="25"/>
      <c r="AI42" s="41"/>
      <c r="AJ42" s="41"/>
    </row>
    <row r="43" spans="2:36" ht="7.5" customHeight="1" x14ac:dyDescent="0.15">
      <c r="B43" s="118"/>
      <c r="C43" s="120"/>
      <c r="D43" s="71"/>
      <c r="E43" s="71"/>
      <c r="F43" s="71"/>
      <c r="G43" s="71"/>
      <c r="H43" s="71"/>
      <c r="I43" s="72"/>
      <c r="J43" s="233"/>
      <c r="K43" s="39"/>
      <c r="L43" s="234"/>
      <c r="M43" s="34" t="s">
        <v>69</v>
      </c>
      <c r="N43" s="35"/>
      <c r="O43" s="39"/>
      <c r="P43" s="197"/>
      <c r="Q43" s="39"/>
      <c r="R43" s="197"/>
      <c r="S43" s="39"/>
      <c r="T43" s="89"/>
      <c r="U43" s="95"/>
      <c r="V43" s="96"/>
      <c r="W43" s="29"/>
      <c r="X43" s="23"/>
      <c r="Y43" s="30"/>
      <c r="Z43" s="29"/>
      <c r="AA43" s="16"/>
      <c r="AC43" s="30"/>
      <c r="AD43" s="25"/>
      <c r="AI43" s="41"/>
      <c r="AJ43" s="41"/>
    </row>
    <row r="44" spans="2:36" ht="7.5" customHeight="1" x14ac:dyDescent="0.35">
      <c r="B44" s="118"/>
      <c r="C44" s="120"/>
      <c r="D44" s="71"/>
      <c r="E44" s="71"/>
      <c r="F44" s="71"/>
      <c r="G44" s="71"/>
      <c r="H44" s="71"/>
      <c r="I44" s="72"/>
      <c r="J44" s="233"/>
      <c r="K44" s="39"/>
      <c r="L44" s="234"/>
      <c r="M44" s="34"/>
      <c r="N44" s="35"/>
      <c r="O44" s="39"/>
      <c r="P44" s="197"/>
      <c r="Q44" s="39"/>
      <c r="R44" s="197"/>
      <c r="S44" s="39"/>
      <c r="T44" s="89"/>
      <c r="U44" s="95"/>
      <c r="V44" s="96"/>
      <c r="W44" s="26"/>
      <c r="X44" s="16"/>
      <c r="Z44" s="26"/>
      <c r="AA44" s="16"/>
      <c r="AD44" s="17"/>
      <c r="AI44" s="41"/>
      <c r="AJ44" s="41"/>
    </row>
    <row r="45" spans="2:36" ht="7.5" customHeight="1" x14ac:dyDescent="0.35">
      <c r="B45" s="118"/>
      <c r="C45" s="120"/>
      <c r="D45" s="71"/>
      <c r="E45" s="71"/>
      <c r="F45" s="71"/>
      <c r="G45" s="71"/>
      <c r="H45" s="71"/>
      <c r="I45" s="72"/>
      <c r="J45" s="233"/>
      <c r="K45" s="39"/>
      <c r="L45" s="234"/>
      <c r="M45" s="34" t="s">
        <v>70</v>
      </c>
      <c r="N45" s="35"/>
      <c r="O45" s="39"/>
      <c r="P45" s="197"/>
      <c r="Q45" s="39"/>
      <c r="R45" s="197"/>
      <c r="S45" s="39"/>
      <c r="T45" s="89"/>
      <c r="U45" s="95"/>
      <c r="V45" s="96"/>
      <c r="W45" s="26"/>
      <c r="X45" s="16"/>
      <c r="Z45" s="26"/>
      <c r="AA45" s="16"/>
      <c r="AD45" s="17"/>
      <c r="AI45" s="41"/>
      <c r="AJ45" s="41"/>
    </row>
    <row r="46" spans="2:36" ht="7.5" customHeight="1" x14ac:dyDescent="0.35">
      <c r="B46" s="119"/>
      <c r="C46" s="121"/>
      <c r="D46" s="73"/>
      <c r="E46" s="73"/>
      <c r="F46" s="73"/>
      <c r="G46" s="73"/>
      <c r="H46" s="73"/>
      <c r="I46" s="74"/>
      <c r="J46" s="235"/>
      <c r="K46" s="40"/>
      <c r="L46" s="236"/>
      <c r="M46" s="36"/>
      <c r="N46" s="37"/>
      <c r="O46" s="40"/>
      <c r="P46" s="198"/>
      <c r="Q46" s="40"/>
      <c r="R46" s="198"/>
      <c r="S46" s="40"/>
      <c r="T46" s="90"/>
      <c r="U46" s="97"/>
      <c r="V46" s="98"/>
      <c r="W46" s="27"/>
      <c r="X46" s="18"/>
      <c r="Y46" s="19"/>
      <c r="Z46" s="27"/>
      <c r="AA46" s="18"/>
      <c r="AB46" s="19"/>
      <c r="AC46" s="19"/>
      <c r="AD46" s="20"/>
      <c r="AI46" s="41"/>
      <c r="AJ46" s="41"/>
    </row>
    <row r="47" spans="2:36" ht="7.5" customHeight="1" x14ac:dyDescent="0.15">
      <c r="B47" s="117" t="s">
        <v>7</v>
      </c>
      <c r="C47" s="122" t="s">
        <v>8</v>
      </c>
      <c r="D47" s="123"/>
      <c r="E47" s="123"/>
      <c r="F47" s="123"/>
      <c r="G47" s="123"/>
      <c r="H47" s="123"/>
      <c r="I47" s="124"/>
      <c r="J47" s="231"/>
      <c r="K47" s="38"/>
      <c r="L47" s="232"/>
      <c r="M47" s="91" t="s">
        <v>68</v>
      </c>
      <c r="N47" s="92"/>
      <c r="O47" s="38"/>
      <c r="P47" s="196" t="s">
        <v>22</v>
      </c>
      <c r="Q47" s="38"/>
      <c r="R47" s="196" t="s">
        <v>21</v>
      </c>
      <c r="S47" s="38"/>
      <c r="T47" s="88" t="s">
        <v>20</v>
      </c>
      <c r="U47" s="93"/>
      <c r="V47" s="94"/>
      <c r="W47" s="28"/>
      <c r="X47" s="21"/>
      <c r="Y47" s="22"/>
      <c r="Z47" s="28"/>
      <c r="AA47" s="31"/>
      <c r="AB47" s="32"/>
      <c r="AC47" s="22"/>
      <c r="AD47" s="24"/>
      <c r="AI47" s="41"/>
      <c r="AJ47" s="41"/>
    </row>
    <row r="48" spans="2:36" ht="7.5" customHeight="1" x14ac:dyDescent="0.15">
      <c r="B48" s="118"/>
      <c r="C48" s="125"/>
      <c r="D48" s="126"/>
      <c r="E48" s="126"/>
      <c r="F48" s="126"/>
      <c r="G48" s="126"/>
      <c r="H48" s="126"/>
      <c r="I48" s="127"/>
      <c r="J48" s="233"/>
      <c r="K48" s="39"/>
      <c r="L48" s="234"/>
      <c r="M48" s="34"/>
      <c r="N48" s="35"/>
      <c r="O48" s="39"/>
      <c r="P48" s="197"/>
      <c r="Q48" s="39"/>
      <c r="R48" s="197"/>
      <c r="S48" s="39"/>
      <c r="T48" s="89"/>
      <c r="U48" s="95"/>
      <c r="V48" s="96"/>
      <c r="W48" s="29"/>
      <c r="X48" s="23"/>
      <c r="Y48" s="30"/>
      <c r="Z48" s="29"/>
      <c r="AA48" s="16"/>
      <c r="AC48" s="30"/>
      <c r="AD48" s="25"/>
      <c r="AI48" s="41"/>
      <c r="AJ48" s="41"/>
    </row>
    <row r="49" spans="2:36" ht="7.5" customHeight="1" x14ac:dyDescent="0.15">
      <c r="B49" s="118"/>
      <c r="C49" s="120"/>
      <c r="D49" s="71"/>
      <c r="E49" s="71"/>
      <c r="F49" s="71"/>
      <c r="G49" s="71"/>
      <c r="H49" s="71"/>
      <c r="I49" s="72"/>
      <c r="J49" s="233"/>
      <c r="K49" s="39"/>
      <c r="L49" s="234"/>
      <c r="M49" s="34" t="s">
        <v>69</v>
      </c>
      <c r="N49" s="35"/>
      <c r="O49" s="39"/>
      <c r="P49" s="197"/>
      <c r="Q49" s="39"/>
      <c r="R49" s="197"/>
      <c r="S49" s="39"/>
      <c r="T49" s="89"/>
      <c r="U49" s="95"/>
      <c r="V49" s="96"/>
      <c r="W49" s="29"/>
      <c r="X49" s="23"/>
      <c r="Y49" s="30"/>
      <c r="Z49" s="29"/>
      <c r="AA49" s="16"/>
      <c r="AC49" s="30"/>
      <c r="AD49" s="25"/>
      <c r="AI49" s="41"/>
      <c r="AJ49" s="41"/>
    </row>
    <row r="50" spans="2:36" ht="7.5" customHeight="1" x14ac:dyDescent="0.35">
      <c r="B50" s="118"/>
      <c r="C50" s="120"/>
      <c r="D50" s="71"/>
      <c r="E50" s="71"/>
      <c r="F50" s="71"/>
      <c r="G50" s="71"/>
      <c r="H50" s="71"/>
      <c r="I50" s="72"/>
      <c r="J50" s="233"/>
      <c r="K50" s="39"/>
      <c r="L50" s="234"/>
      <c r="M50" s="34"/>
      <c r="N50" s="35"/>
      <c r="O50" s="39"/>
      <c r="P50" s="197"/>
      <c r="Q50" s="39"/>
      <c r="R50" s="197"/>
      <c r="S50" s="39"/>
      <c r="T50" s="89"/>
      <c r="U50" s="95"/>
      <c r="V50" s="96"/>
      <c r="W50" s="26"/>
      <c r="X50" s="16"/>
      <c r="Z50" s="26"/>
      <c r="AA50" s="16"/>
      <c r="AD50" s="17"/>
      <c r="AI50" s="41"/>
      <c r="AJ50" s="41"/>
    </row>
    <row r="51" spans="2:36" ht="7.5" customHeight="1" x14ac:dyDescent="0.35">
      <c r="B51" s="118"/>
      <c r="C51" s="120"/>
      <c r="D51" s="71"/>
      <c r="E51" s="71"/>
      <c r="F51" s="71"/>
      <c r="G51" s="71"/>
      <c r="H51" s="71"/>
      <c r="I51" s="72"/>
      <c r="J51" s="233"/>
      <c r="K51" s="39"/>
      <c r="L51" s="234"/>
      <c r="M51" s="34" t="s">
        <v>70</v>
      </c>
      <c r="N51" s="35"/>
      <c r="O51" s="39"/>
      <c r="P51" s="197"/>
      <c r="Q51" s="39"/>
      <c r="R51" s="197"/>
      <c r="S51" s="39"/>
      <c r="T51" s="89"/>
      <c r="U51" s="95"/>
      <c r="V51" s="96"/>
      <c r="W51" s="26"/>
      <c r="X51" s="16"/>
      <c r="Z51" s="26"/>
      <c r="AA51" s="16"/>
      <c r="AD51" s="17"/>
      <c r="AI51" s="41"/>
      <c r="AJ51" s="41"/>
    </row>
    <row r="52" spans="2:36" ht="7.5" customHeight="1" x14ac:dyDescent="0.35">
      <c r="B52" s="119"/>
      <c r="C52" s="121"/>
      <c r="D52" s="73"/>
      <c r="E52" s="73"/>
      <c r="F52" s="73"/>
      <c r="G52" s="73"/>
      <c r="H52" s="73"/>
      <c r="I52" s="74"/>
      <c r="J52" s="235"/>
      <c r="K52" s="40"/>
      <c r="L52" s="236"/>
      <c r="M52" s="36"/>
      <c r="N52" s="37"/>
      <c r="O52" s="40"/>
      <c r="P52" s="198"/>
      <c r="Q52" s="40"/>
      <c r="R52" s="198"/>
      <c r="S52" s="40"/>
      <c r="T52" s="90"/>
      <c r="U52" s="97"/>
      <c r="V52" s="98"/>
      <c r="W52" s="27"/>
      <c r="X52" s="18"/>
      <c r="Y52" s="19"/>
      <c r="Z52" s="27"/>
      <c r="AA52" s="18"/>
      <c r="AB52" s="19"/>
      <c r="AC52" s="19"/>
      <c r="AD52" s="20"/>
      <c r="AI52" s="41"/>
      <c r="AJ52" s="41"/>
    </row>
    <row r="53" spans="2:36" ht="7.5" customHeight="1" x14ac:dyDescent="0.35">
      <c r="B53" s="223"/>
      <c r="C53" s="224"/>
      <c r="D53" s="224"/>
      <c r="E53" s="224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6"/>
    </row>
    <row r="54" spans="2:36" ht="7.5" customHeight="1" x14ac:dyDescent="0.35">
      <c r="B54" s="219" t="s">
        <v>52</v>
      </c>
      <c r="C54" s="220"/>
      <c r="D54" s="220"/>
      <c r="E54" s="220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8"/>
    </row>
    <row r="55" spans="2:36" ht="7.5" customHeight="1" x14ac:dyDescent="0.35">
      <c r="B55" s="219"/>
      <c r="C55" s="220"/>
      <c r="D55" s="220"/>
      <c r="E55" s="220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8"/>
    </row>
    <row r="56" spans="2:36" ht="7.5" customHeight="1" x14ac:dyDescent="0.35">
      <c r="B56" s="219"/>
      <c r="C56" s="220"/>
      <c r="D56" s="220"/>
      <c r="E56" s="220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8"/>
    </row>
    <row r="57" spans="2:36" ht="7.5" customHeight="1" thickBot="1" x14ac:dyDescent="0.4">
      <c r="B57" s="221"/>
      <c r="C57" s="222"/>
      <c r="D57" s="222"/>
      <c r="E57" s="222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30"/>
    </row>
    <row r="58" spans="2:36" ht="7.5" customHeight="1" x14ac:dyDescent="0.35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2:36" ht="7.5" customHeight="1" x14ac:dyDescent="0.35">
      <c r="B59" s="218" t="s">
        <v>96</v>
      </c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</row>
    <row r="60" spans="2:36" ht="7.5" customHeight="1" x14ac:dyDescent="0.35"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</row>
    <row r="61" spans="2:36" ht="7.5" customHeight="1" x14ac:dyDescent="0.35"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</row>
    <row r="62" spans="2:36" ht="7.5" customHeight="1" x14ac:dyDescent="0.35"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</row>
    <row r="63" spans="2:36" ht="7.5" customHeight="1" x14ac:dyDescent="0.35"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</row>
    <row r="64" spans="2:36" ht="7.5" customHeight="1" x14ac:dyDescent="0.35"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</row>
    <row r="65" spans="2:30" ht="7.5" customHeight="1" x14ac:dyDescent="0.35"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</row>
    <row r="66" spans="2:30" ht="7.5" customHeight="1" x14ac:dyDescent="0.35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</row>
    <row r="67" spans="2:30" ht="7.5" customHeight="1" x14ac:dyDescent="0.35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</row>
    <row r="68" spans="2:30" ht="7.5" customHeight="1" x14ac:dyDescent="0.35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</row>
    <row r="69" spans="2:30" ht="7.5" customHeight="1" x14ac:dyDescent="0.35">
      <c r="B69" s="265" t="s">
        <v>59</v>
      </c>
      <c r="C69" s="265"/>
      <c r="D69" s="265"/>
      <c r="E69" s="265"/>
      <c r="F69" s="265"/>
      <c r="G69" s="239" t="s">
        <v>65</v>
      </c>
      <c r="H69" s="239"/>
      <c r="I69" s="239"/>
      <c r="J69" s="82" t="s">
        <v>79</v>
      </c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3"/>
      <c r="AB69" s="208" t="s">
        <v>51</v>
      </c>
      <c r="AC69" s="208"/>
      <c r="AD69" s="209"/>
    </row>
    <row r="70" spans="2:30" ht="7.5" customHeight="1" x14ac:dyDescent="0.35">
      <c r="B70" s="265"/>
      <c r="C70" s="265"/>
      <c r="D70" s="265"/>
      <c r="E70" s="265"/>
      <c r="F70" s="265"/>
      <c r="G70" s="240"/>
      <c r="H70" s="240"/>
      <c r="I70" s="240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5"/>
      <c r="AB70" s="210"/>
      <c r="AC70" s="210"/>
      <c r="AD70" s="211"/>
    </row>
    <row r="71" spans="2:30" ht="7.5" customHeight="1" x14ac:dyDescent="0.35">
      <c r="B71" s="265"/>
      <c r="C71" s="265"/>
      <c r="D71" s="265"/>
      <c r="E71" s="265"/>
      <c r="F71" s="265"/>
      <c r="G71" s="240"/>
      <c r="H71" s="240"/>
      <c r="I71" s="240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5"/>
      <c r="AB71" s="210"/>
      <c r="AC71" s="210"/>
      <c r="AD71" s="211"/>
    </row>
    <row r="72" spans="2:30" ht="7.5" customHeight="1" x14ac:dyDescent="0.35">
      <c r="B72" s="265"/>
      <c r="C72" s="265"/>
      <c r="D72" s="265"/>
      <c r="E72" s="265"/>
      <c r="F72" s="265"/>
      <c r="G72" s="241"/>
      <c r="H72" s="241"/>
      <c r="I72" s="241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7"/>
      <c r="AB72" s="75" t="s">
        <v>95</v>
      </c>
      <c r="AC72" s="76"/>
      <c r="AD72" s="77"/>
    </row>
    <row r="73" spans="2:30" ht="7.5" customHeight="1" x14ac:dyDescent="0.35">
      <c r="B73" s="265" t="s">
        <v>66</v>
      </c>
      <c r="C73" s="265"/>
      <c r="D73" s="265"/>
      <c r="E73" s="265"/>
      <c r="F73" s="265"/>
      <c r="G73" s="212" t="s">
        <v>94</v>
      </c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3"/>
      <c r="AB73" s="75"/>
      <c r="AC73" s="76"/>
      <c r="AD73" s="77"/>
    </row>
    <row r="74" spans="2:30" ht="7.5" customHeight="1" x14ac:dyDescent="0.35">
      <c r="B74" s="265"/>
      <c r="C74" s="265"/>
      <c r="D74" s="265"/>
      <c r="E74" s="265"/>
      <c r="F74" s="265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5"/>
      <c r="AB74" s="75"/>
      <c r="AC74" s="76"/>
      <c r="AD74" s="77"/>
    </row>
    <row r="75" spans="2:30" ht="7.5" customHeight="1" x14ac:dyDescent="0.35">
      <c r="B75" s="265"/>
      <c r="C75" s="265"/>
      <c r="D75" s="265"/>
      <c r="E75" s="265"/>
      <c r="F75" s="265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5"/>
      <c r="AB75" s="75"/>
      <c r="AC75" s="76"/>
      <c r="AD75" s="77"/>
    </row>
    <row r="76" spans="2:30" ht="7.5" customHeight="1" x14ac:dyDescent="0.35">
      <c r="B76" s="265"/>
      <c r="C76" s="265"/>
      <c r="D76" s="265"/>
      <c r="E76" s="265"/>
      <c r="F76" s="265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7"/>
      <c r="AB76" s="75"/>
      <c r="AC76" s="76"/>
      <c r="AD76" s="77"/>
    </row>
    <row r="77" spans="2:30" ht="7.5" customHeight="1" x14ac:dyDescent="0.35">
      <c r="B77" s="265" t="s">
        <v>9</v>
      </c>
      <c r="C77" s="265"/>
      <c r="D77" s="265"/>
      <c r="E77" s="265"/>
      <c r="F77" s="265"/>
      <c r="G77" s="212" t="s">
        <v>90</v>
      </c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3"/>
      <c r="AB77" s="75"/>
      <c r="AC77" s="76"/>
      <c r="AD77" s="77"/>
    </row>
    <row r="78" spans="2:30" ht="7.5" customHeight="1" x14ac:dyDescent="0.35">
      <c r="B78" s="265"/>
      <c r="C78" s="265"/>
      <c r="D78" s="265"/>
      <c r="E78" s="265"/>
      <c r="F78" s="265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5"/>
      <c r="AB78" s="75"/>
      <c r="AC78" s="76"/>
      <c r="AD78" s="77"/>
    </row>
    <row r="79" spans="2:30" ht="7.5" customHeight="1" x14ac:dyDescent="0.35">
      <c r="B79" s="265"/>
      <c r="C79" s="265"/>
      <c r="D79" s="265"/>
      <c r="E79" s="265"/>
      <c r="F79" s="265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5"/>
      <c r="AB79" s="75"/>
      <c r="AC79" s="76"/>
      <c r="AD79" s="77"/>
    </row>
    <row r="80" spans="2:30" ht="7.5" customHeight="1" x14ac:dyDescent="0.35">
      <c r="B80" s="265"/>
      <c r="C80" s="265"/>
      <c r="D80" s="265"/>
      <c r="E80" s="265"/>
      <c r="F80" s="265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7"/>
      <c r="AB80" s="78"/>
      <c r="AC80" s="79"/>
      <c r="AD80" s="80"/>
    </row>
    <row r="81" spans="1:30" ht="7.5" customHeight="1" x14ac:dyDescent="0.35">
      <c r="B81" s="265" t="s">
        <v>13</v>
      </c>
      <c r="C81" s="265"/>
      <c r="D81" s="265"/>
      <c r="E81" s="265"/>
      <c r="F81" s="265"/>
      <c r="G81" s="212" t="s">
        <v>84</v>
      </c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3"/>
    </row>
    <row r="82" spans="1:30" ht="7.5" customHeight="1" x14ac:dyDescent="0.35">
      <c r="B82" s="265"/>
      <c r="C82" s="265"/>
      <c r="D82" s="265"/>
      <c r="E82" s="265"/>
      <c r="F82" s="265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5"/>
    </row>
    <row r="83" spans="1:30" ht="7.5" customHeight="1" x14ac:dyDescent="0.35">
      <c r="B83" s="265"/>
      <c r="C83" s="265"/>
      <c r="D83" s="265"/>
      <c r="E83" s="265"/>
      <c r="F83" s="265"/>
      <c r="G83" s="11"/>
      <c r="H83" s="255" t="s">
        <v>10</v>
      </c>
      <c r="I83" s="256"/>
      <c r="J83" s="280" t="s">
        <v>85</v>
      </c>
      <c r="K83" s="196"/>
      <c r="L83" s="196"/>
      <c r="M83" s="88"/>
      <c r="N83" s="280" t="s">
        <v>87</v>
      </c>
      <c r="O83" s="196"/>
      <c r="P83" s="196"/>
      <c r="Q83" s="88"/>
      <c r="R83" s="266">
        <v>45253</v>
      </c>
      <c r="S83" s="267"/>
      <c r="T83" s="267"/>
      <c r="U83" s="268"/>
      <c r="V83" s="152" t="s">
        <v>89</v>
      </c>
      <c r="W83" s="153"/>
      <c r="X83" s="153"/>
      <c r="Y83" s="154"/>
      <c r="Z83" s="152" t="s">
        <v>56</v>
      </c>
      <c r="AA83" s="153"/>
      <c r="AB83" s="153"/>
      <c r="AC83" s="154"/>
      <c r="AD83" s="254"/>
    </row>
    <row r="84" spans="1:30" ht="7.5" customHeight="1" x14ac:dyDescent="0.35">
      <c r="B84" s="265"/>
      <c r="C84" s="265"/>
      <c r="D84" s="265"/>
      <c r="E84" s="265"/>
      <c r="F84" s="265"/>
      <c r="G84" s="11"/>
      <c r="H84" s="257"/>
      <c r="I84" s="258"/>
      <c r="J84" s="281"/>
      <c r="K84" s="198"/>
      <c r="L84" s="198"/>
      <c r="M84" s="90"/>
      <c r="N84" s="281"/>
      <c r="O84" s="198"/>
      <c r="P84" s="198"/>
      <c r="Q84" s="90"/>
      <c r="R84" s="269"/>
      <c r="S84" s="270"/>
      <c r="T84" s="270"/>
      <c r="U84" s="271"/>
      <c r="V84" s="195"/>
      <c r="W84" s="133"/>
      <c r="X84" s="133"/>
      <c r="Y84" s="134"/>
      <c r="Z84" s="195"/>
      <c r="AA84" s="133"/>
      <c r="AB84" s="133"/>
      <c r="AC84" s="134"/>
      <c r="AD84" s="254"/>
    </row>
    <row r="85" spans="1:30" ht="7.5" customHeight="1" x14ac:dyDescent="0.35">
      <c r="B85" s="265"/>
      <c r="C85" s="265"/>
      <c r="D85" s="265"/>
      <c r="E85" s="265"/>
      <c r="F85" s="265"/>
      <c r="G85" s="11"/>
      <c r="H85" s="259" t="s">
        <v>58</v>
      </c>
      <c r="I85" s="260"/>
      <c r="J85" s="199" t="s">
        <v>86</v>
      </c>
      <c r="K85" s="272"/>
      <c r="L85" s="272"/>
      <c r="M85" s="273"/>
      <c r="N85" s="199" t="s">
        <v>57</v>
      </c>
      <c r="O85" s="272"/>
      <c r="P85" s="272"/>
      <c r="Q85" s="273"/>
      <c r="R85" s="199" t="s">
        <v>88</v>
      </c>
      <c r="S85" s="272"/>
      <c r="T85" s="272"/>
      <c r="U85" s="273"/>
      <c r="V85" s="199" t="s">
        <v>55</v>
      </c>
      <c r="W85" s="200"/>
      <c r="X85" s="200"/>
      <c r="Y85" s="201"/>
      <c r="Z85" s="199" t="s">
        <v>55</v>
      </c>
      <c r="AA85" s="200"/>
      <c r="AB85" s="200"/>
      <c r="AC85" s="201"/>
      <c r="AD85" s="254"/>
    </row>
    <row r="86" spans="1:30" ht="7.5" customHeight="1" x14ac:dyDescent="0.35">
      <c r="B86" s="265"/>
      <c r="C86" s="265"/>
      <c r="D86" s="265"/>
      <c r="E86" s="265"/>
      <c r="F86" s="265"/>
      <c r="G86" s="11"/>
      <c r="H86" s="261"/>
      <c r="I86" s="262"/>
      <c r="J86" s="274"/>
      <c r="K86" s="275"/>
      <c r="L86" s="275"/>
      <c r="M86" s="276"/>
      <c r="N86" s="274"/>
      <c r="O86" s="275"/>
      <c r="P86" s="275"/>
      <c r="Q86" s="276"/>
      <c r="R86" s="274"/>
      <c r="S86" s="275"/>
      <c r="T86" s="275"/>
      <c r="U86" s="276"/>
      <c r="V86" s="202"/>
      <c r="W86" s="203"/>
      <c r="X86" s="203"/>
      <c r="Y86" s="204"/>
      <c r="Z86" s="202"/>
      <c r="AA86" s="203"/>
      <c r="AB86" s="203"/>
      <c r="AC86" s="204"/>
      <c r="AD86" s="254"/>
    </row>
    <row r="87" spans="1:30" ht="7.5" customHeight="1" x14ac:dyDescent="0.35">
      <c r="B87" s="265"/>
      <c r="C87" s="265"/>
      <c r="D87" s="265"/>
      <c r="E87" s="265"/>
      <c r="F87" s="265"/>
      <c r="G87" s="11"/>
      <c r="H87" s="261"/>
      <c r="I87" s="262"/>
      <c r="J87" s="274"/>
      <c r="K87" s="275"/>
      <c r="L87" s="275"/>
      <c r="M87" s="276"/>
      <c r="N87" s="274"/>
      <c r="O87" s="275"/>
      <c r="P87" s="275"/>
      <c r="Q87" s="276"/>
      <c r="R87" s="274"/>
      <c r="S87" s="275"/>
      <c r="T87" s="275"/>
      <c r="U87" s="276"/>
      <c r="V87" s="202"/>
      <c r="W87" s="203"/>
      <c r="X87" s="203"/>
      <c r="Y87" s="204"/>
      <c r="Z87" s="202"/>
      <c r="AA87" s="203"/>
      <c r="AB87" s="203"/>
      <c r="AC87" s="204"/>
      <c r="AD87" s="254"/>
    </row>
    <row r="88" spans="1:30" ht="7.5" customHeight="1" x14ac:dyDescent="0.35">
      <c r="B88" s="265"/>
      <c r="C88" s="265"/>
      <c r="D88" s="265"/>
      <c r="E88" s="265"/>
      <c r="F88" s="265"/>
      <c r="G88" s="11"/>
      <c r="H88" s="263"/>
      <c r="I88" s="264"/>
      <c r="J88" s="277"/>
      <c r="K88" s="278"/>
      <c r="L88" s="278"/>
      <c r="M88" s="279"/>
      <c r="N88" s="277"/>
      <c r="O88" s="278"/>
      <c r="P88" s="278"/>
      <c r="Q88" s="279"/>
      <c r="R88" s="277"/>
      <c r="S88" s="278"/>
      <c r="T88" s="278"/>
      <c r="U88" s="279"/>
      <c r="V88" s="205"/>
      <c r="W88" s="206"/>
      <c r="X88" s="206"/>
      <c r="Y88" s="207"/>
      <c r="Z88" s="205"/>
      <c r="AA88" s="206"/>
      <c r="AB88" s="206"/>
      <c r="AC88" s="207"/>
      <c r="AD88" s="254"/>
    </row>
    <row r="89" spans="1:30" ht="7.5" customHeight="1" x14ac:dyDescent="0.35">
      <c r="B89" s="265"/>
      <c r="C89" s="265"/>
      <c r="D89" s="265"/>
      <c r="E89" s="265"/>
      <c r="F89" s="265"/>
      <c r="G89" s="12"/>
      <c r="H89" s="3"/>
      <c r="I89" s="3"/>
      <c r="J89" s="4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4"/>
    </row>
    <row r="90" spans="1:30" ht="7.5" customHeight="1" x14ac:dyDescent="0.35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</row>
    <row r="91" spans="1:30" ht="7.5" customHeight="1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7.5" customHeight="1" x14ac:dyDescent="0.35">
      <c r="A92" s="7"/>
      <c r="B92" s="248"/>
      <c r="C92" s="249" t="s">
        <v>19</v>
      </c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50" t="s">
        <v>12</v>
      </c>
      <c r="P92" s="250"/>
      <c r="Q92" s="250"/>
      <c r="R92" s="250"/>
      <c r="S92" s="250"/>
      <c r="T92" s="250"/>
      <c r="U92" s="250"/>
      <c r="V92" s="250"/>
      <c r="W92" s="250"/>
      <c r="X92" s="13"/>
      <c r="Y92" s="13"/>
      <c r="Z92" s="13"/>
    </row>
    <row r="93" spans="1:30" ht="7.5" customHeight="1" x14ac:dyDescent="0.35">
      <c r="A93" s="7"/>
      <c r="B93" s="248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50"/>
      <c r="P93" s="250"/>
      <c r="Q93" s="250"/>
      <c r="R93" s="250"/>
      <c r="S93" s="250"/>
      <c r="T93" s="250"/>
      <c r="U93" s="250"/>
      <c r="V93" s="250"/>
      <c r="W93" s="250"/>
      <c r="X93" s="13"/>
      <c r="Y93" s="13"/>
      <c r="Z93" s="13"/>
    </row>
    <row r="94" spans="1:30" ht="7.5" customHeight="1" x14ac:dyDescent="0.35">
      <c r="A94" s="7"/>
      <c r="B94" s="248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50"/>
      <c r="P94" s="250"/>
      <c r="Q94" s="250"/>
      <c r="R94" s="250"/>
      <c r="S94" s="250"/>
      <c r="T94" s="250"/>
      <c r="U94" s="250"/>
      <c r="V94" s="250"/>
      <c r="W94" s="250"/>
    </row>
    <row r="95" spans="1:30" ht="7.5" customHeight="1" x14ac:dyDescent="0.35">
      <c r="A95" s="7"/>
      <c r="B95" s="248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</row>
    <row r="96" spans="1:30" ht="7.5" customHeight="1" x14ac:dyDescent="0.35">
      <c r="A96" s="7"/>
      <c r="B96" s="248"/>
      <c r="C96" s="251" t="s">
        <v>18</v>
      </c>
      <c r="D96" s="251"/>
      <c r="E96" s="251"/>
      <c r="F96" s="251"/>
      <c r="G96" s="2"/>
      <c r="H96" s="252" t="s">
        <v>15</v>
      </c>
      <c r="I96" s="252"/>
      <c r="J96" s="252"/>
      <c r="K96" s="253" t="s">
        <v>16</v>
      </c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</row>
    <row r="97" spans="1:22" ht="7.5" customHeight="1" x14ac:dyDescent="0.35">
      <c r="A97" s="7"/>
      <c r="B97" s="248"/>
      <c r="C97" s="251"/>
      <c r="D97" s="251"/>
      <c r="E97" s="251"/>
      <c r="F97" s="251"/>
      <c r="G97" s="2"/>
      <c r="H97" s="252"/>
      <c r="I97" s="252"/>
      <c r="J97" s="252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</row>
    <row r="98" spans="1:22" ht="7.5" customHeight="1" x14ac:dyDescent="0.35">
      <c r="A98" s="7"/>
      <c r="B98" s="248"/>
      <c r="C98" s="251"/>
      <c r="D98" s="251"/>
      <c r="E98" s="251"/>
      <c r="F98" s="251"/>
      <c r="G98" s="2"/>
      <c r="H98" s="252"/>
      <c r="I98" s="252"/>
      <c r="J98" s="252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</row>
    <row r="99" spans="1:22" ht="7.5" customHeight="1" x14ac:dyDescent="0.35">
      <c r="A99" s="7"/>
      <c r="B99" s="248"/>
      <c r="C99" s="251"/>
      <c r="D99" s="251"/>
      <c r="E99" s="251"/>
      <c r="F99" s="251"/>
      <c r="G99" s="2"/>
      <c r="H99" s="252" t="s">
        <v>17</v>
      </c>
      <c r="I99" s="252"/>
      <c r="J99" s="252"/>
      <c r="K99" s="253" t="s">
        <v>50</v>
      </c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</row>
    <row r="100" spans="1:22" ht="7.5" customHeight="1" x14ac:dyDescent="0.35">
      <c r="A100" s="7"/>
      <c r="B100" s="248"/>
      <c r="C100" s="251"/>
      <c r="D100" s="251"/>
      <c r="E100" s="251"/>
      <c r="F100" s="251"/>
      <c r="G100" s="2"/>
      <c r="H100" s="252"/>
      <c r="I100" s="252"/>
      <c r="J100" s="252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</row>
    <row r="101" spans="1:22" ht="7.5" customHeight="1" x14ac:dyDescent="0.35">
      <c r="A101" s="7"/>
      <c r="B101" s="248"/>
      <c r="C101" s="251"/>
      <c r="D101" s="251"/>
      <c r="E101" s="251"/>
      <c r="F101" s="251"/>
      <c r="G101" s="2"/>
      <c r="H101" s="252"/>
      <c r="I101" s="252"/>
      <c r="J101" s="252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</row>
    <row r="102" spans="1:22" ht="7.5" customHeight="1" x14ac:dyDescent="0.35">
      <c r="A102" s="7"/>
      <c r="B102" s="248"/>
    </row>
    <row r="103" spans="1:22" ht="7.5" customHeight="1" x14ac:dyDescent="0.35"/>
    <row r="104" spans="1:22" ht="7.5" customHeight="1" x14ac:dyDescent="0.35"/>
    <row r="105" spans="1:22" ht="7.5" customHeight="1" x14ac:dyDescent="0.35">
      <c r="H105" s="2"/>
    </row>
    <row r="106" spans="1:22" ht="7.5" customHeight="1" x14ac:dyDescent="0.35"/>
    <row r="107" spans="1:22" ht="7.5" customHeight="1" x14ac:dyDescent="0.35"/>
    <row r="108" spans="1:22" ht="7.5" customHeight="1" x14ac:dyDescent="0.35"/>
    <row r="109" spans="1:22" ht="7.5" customHeight="1" x14ac:dyDescent="0.35"/>
    <row r="110" spans="1:22" ht="7.5" customHeight="1" x14ac:dyDescent="0.35"/>
    <row r="111" spans="1:22" ht="7.5" customHeight="1" x14ac:dyDescent="0.35"/>
    <row r="112" spans="1:22" ht="7.5" customHeight="1" x14ac:dyDescent="0.35"/>
    <row r="113" ht="7.5" customHeight="1" x14ac:dyDescent="0.35"/>
    <row r="114" ht="7.5" customHeight="1" x14ac:dyDescent="0.35"/>
    <row r="115" ht="7.5" customHeight="1" x14ac:dyDescent="0.35"/>
    <row r="116" ht="7.5" customHeight="1" x14ac:dyDescent="0.35"/>
    <row r="117" ht="7.5" customHeight="1" x14ac:dyDescent="0.35"/>
    <row r="118" ht="7.5" customHeight="1" x14ac:dyDescent="0.35"/>
    <row r="119" ht="7.5" customHeight="1" x14ac:dyDescent="0.35"/>
    <row r="120" ht="7.5" customHeight="1" x14ac:dyDescent="0.35"/>
    <row r="121" ht="7.5" customHeight="1" x14ac:dyDescent="0.35"/>
    <row r="122" ht="7.5" customHeight="1" x14ac:dyDescent="0.35"/>
    <row r="123" ht="7.5" customHeight="1" x14ac:dyDescent="0.35"/>
    <row r="124" ht="7.5" customHeight="1" x14ac:dyDescent="0.35"/>
    <row r="125" ht="7.5" customHeight="1" x14ac:dyDescent="0.35"/>
    <row r="126" ht="7.5" customHeight="1" x14ac:dyDescent="0.35"/>
    <row r="127" ht="7.5" customHeight="1" x14ac:dyDescent="0.35"/>
    <row r="128" ht="7.5" customHeight="1" x14ac:dyDescent="0.35"/>
    <row r="129" ht="7.5" customHeight="1" x14ac:dyDescent="0.35"/>
    <row r="130" ht="7.5" customHeight="1" x14ac:dyDescent="0.35"/>
    <row r="131" ht="7.5" customHeight="1" x14ac:dyDescent="0.35"/>
    <row r="132" ht="7.5" customHeight="1" x14ac:dyDescent="0.35"/>
    <row r="133" ht="7.5" customHeight="1" x14ac:dyDescent="0.35"/>
    <row r="134" ht="7.5" customHeight="1" x14ac:dyDescent="0.35"/>
    <row r="135" ht="7.5" customHeight="1" x14ac:dyDescent="0.35"/>
    <row r="136" ht="7.5" customHeight="1" x14ac:dyDescent="0.35"/>
    <row r="137" ht="7.5" customHeight="1" x14ac:dyDescent="0.35"/>
    <row r="138" ht="7.5" customHeight="1" x14ac:dyDescent="0.35"/>
    <row r="139" ht="7.5" customHeight="1" x14ac:dyDescent="0.35"/>
    <row r="140" ht="7.5" customHeight="1" x14ac:dyDescent="0.35"/>
    <row r="141" ht="7.5" customHeight="1" x14ac:dyDescent="0.35"/>
    <row r="142" ht="7.5" customHeight="1" x14ac:dyDescent="0.35"/>
    <row r="143" ht="7.5" customHeight="1" x14ac:dyDescent="0.35"/>
    <row r="144" ht="7.5" customHeight="1" x14ac:dyDescent="0.35"/>
    <row r="145" ht="7.5" customHeight="1" x14ac:dyDescent="0.35"/>
    <row r="146" ht="7.5" customHeight="1" x14ac:dyDescent="0.35"/>
    <row r="147" ht="7.5" customHeight="1" x14ac:dyDescent="0.35"/>
    <row r="148" ht="7.5" customHeight="1" x14ac:dyDescent="0.35"/>
    <row r="149" ht="7.5" customHeight="1" x14ac:dyDescent="0.35"/>
    <row r="150" ht="7.5" customHeight="1" x14ac:dyDescent="0.35"/>
    <row r="151" ht="7.5" customHeight="1" x14ac:dyDescent="0.35"/>
    <row r="152" ht="7.5" customHeight="1" x14ac:dyDescent="0.35"/>
    <row r="153" ht="7.5" customHeight="1" x14ac:dyDescent="0.35"/>
    <row r="154" ht="7.5" customHeight="1" x14ac:dyDescent="0.35"/>
    <row r="155" ht="7.5" customHeight="1" x14ac:dyDescent="0.35"/>
    <row r="156" ht="7.5" customHeight="1" x14ac:dyDescent="0.35"/>
    <row r="157" ht="7.5" customHeight="1" x14ac:dyDescent="0.35"/>
    <row r="158" ht="7.5" customHeight="1" x14ac:dyDescent="0.35"/>
    <row r="159" ht="7.5" customHeight="1" x14ac:dyDescent="0.35"/>
    <row r="160" ht="7.5" customHeight="1" x14ac:dyDescent="0.35"/>
    <row r="161" ht="7.5" customHeight="1" x14ac:dyDescent="0.35"/>
    <row r="162" ht="7.5" customHeight="1" x14ac:dyDescent="0.35"/>
    <row r="163" ht="7.5" customHeight="1" x14ac:dyDescent="0.35"/>
    <row r="164" ht="7.5" customHeight="1" x14ac:dyDescent="0.35"/>
    <row r="165" ht="7.5" customHeight="1" x14ac:dyDescent="0.35"/>
    <row r="166" ht="7.5" customHeight="1" x14ac:dyDescent="0.35"/>
    <row r="167" ht="7.5" customHeight="1" x14ac:dyDescent="0.35"/>
    <row r="168" ht="7.5" customHeight="1" x14ac:dyDescent="0.35"/>
    <row r="169" ht="7.5" customHeight="1" x14ac:dyDescent="0.35"/>
    <row r="170" ht="7.5" customHeight="1" x14ac:dyDescent="0.35"/>
    <row r="171" ht="7.5" customHeight="1" x14ac:dyDescent="0.35"/>
    <row r="172" ht="7.5" customHeight="1" x14ac:dyDescent="0.35"/>
    <row r="173" ht="7.5" customHeight="1" x14ac:dyDescent="0.35"/>
    <row r="174" ht="7.5" customHeight="1" x14ac:dyDescent="0.35"/>
    <row r="175" ht="7.5" customHeight="1" x14ac:dyDescent="0.35"/>
    <row r="176" ht="7.5" customHeight="1" x14ac:dyDescent="0.35"/>
    <row r="177" ht="7.5" customHeight="1" x14ac:dyDescent="0.35"/>
    <row r="178" ht="7.5" customHeight="1" x14ac:dyDescent="0.35"/>
    <row r="179" ht="7.5" customHeight="1" x14ac:dyDescent="0.35"/>
    <row r="180" ht="7.5" customHeight="1" x14ac:dyDescent="0.35"/>
    <row r="181" ht="7.5" customHeight="1" x14ac:dyDescent="0.35"/>
    <row r="182" ht="7.5" customHeight="1" x14ac:dyDescent="0.35"/>
    <row r="183" ht="7.5" customHeight="1" x14ac:dyDescent="0.35"/>
    <row r="184" ht="7.5" customHeight="1" x14ac:dyDescent="0.35"/>
    <row r="185" ht="7.5" customHeight="1" x14ac:dyDescent="0.35"/>
    <row r="186" ht="7.5" customHeight="1" x14ac:dyDescent="0.35"/>
    <row r="187" ht="7.5" customHeight="1" x14ac:dyDescent="0.35"/>
    <row r="188" ht="7.5" customHeight="1" x14ac:dyDescent="0.35"/>
    <row r="189" ht="7.5" customHeight="1" x14ac:dyDescent="0.35"/>
    <row r="190" ht="7.5" customHeight="1" x14ac:dyDescent="0.35"/>
    <row r="191" ht="7.5" customHeight="1" x14ac:dyDescent="0.35"/>
    <row r="192" ht="7.5" customHeight="1" x14ac:dyDescent="0.35"/>
    <row r="193" ht="7.5" customHeight="1" x14ac:dyDescent="0.35"/>
    <row r="194" ht="7.5" customHeight="1" x14ac:dyDescent="0.35"/>
    <row r="195" ht="7.5" customHeight="1" x14ac:dyDescent="0.35"/>
    <row r="196" ht="7.5" customHeight="1" x14ac:dyDescent="0.35"/>
    <row r="197" ht="7.5" customHeight="1" x14ac:dyDescent="0.35"/>
    <row r="198" ht="7.5" customHeight="1" x14ac:dyDescent="0.35"/>
    <row r="199" ht="7.5" customHeight="1" x14ac:dyDescent="0.35"/>
    <row r="200" ht="7.5" customHeight="1" x14ac:dyDescent="0.35"/>
    <row r="201" ht="7.5" customHeight="1" x14ac:dyDescent="0.35"/>
    <row r="202" ht="7.5" customHeight="1" x14ac:dyDescent="0.35"/>
    <row r="203" ht="7.5" customHeight="1" x14ac:dyDescent="0.35"/>
    <row r="204" ht="7.5" customHeight="1" x14ac:dyDescent="0.35"/>
    <row r="205" ht="7.5" customHeight="1" x14ac:dyDescent="0.35"/>
    <row r="206" ht="7.5" customHeight="1" x14ac:dyDescent="0.35"/>
    <row r="207" ht="7.5" customHeight="1" x14ac:dyDescent="0.35"/>
    <row r="208" ht="7.5" customHeight="1" x14ac:dyDescent="0.35"/>
    <row r="209" ht="7.5" customHeight="1" x14ac:dyDescent="0.35"/>
    <row r="210" ht="7.5" customHeight="1" x14ac:dyDescent="0.35"/>
    <row r="211" ht="7.5" customHeight="1" x14ac:dyDescent="0.35"/>
    <row r="212" ht="7.5" customHeight="1" x14ac:dyDescent="0.35"/>
    <row r="213" ht="7.5" customHeight="1" x14ac:dyDescent="0.35"/>
    <row r="214" ht="7.5" customHeight="1" x14ac:dyDescent="0.35"/>
    <row r="215" ht="7.5" customHeight="1" x14ac:dyDescent="0.35"/>
    <row r="216" ht="7.5" customHeight="1" x14ac:dyDescent="0.35"/>
    <row r="217" ht="7.5" customHeight="1" x14ac:dyDescent="0.35"/>
    <row r="218" ht="7.5" customHeight="1" x14ac:dyDescent="0.35"/>
    <row r="219" ht="7.5" customHeight="1" x14ac:dyDescent="0.35"/>
    <row r="220" ht="7.5" customHeight="1" x14ac:dyDescent="0.35"/>
    <row r="221" ht="7.5" customHeight="1" x14ac:dyDescent="0.35"/>
    <row r="222" ht="7.5" customHeight="1" x14ac:dyDescent="0.35"/>
    <row r="223" ht="7.5" customHeight="1" x14ac:dyDescent="0.35"/>
    <row r="224" ht="7.5" customHeight="1" x14ac:dyDescent="0.35"/>
    <row r="225" ht="7.5" customHeight="1" x14ac:dyDescent="0.35"/>
    <row r="226" ht="7.5" customHeight="1" x14ac:dyDescent="0.35"/>
    <row r="227" ht="7.5" customHeight="1" x14ac:dyDescent="0.35"/>
    <row r="228" ht="7.5" customHeight="1" x14ac:dyDescent="0.35"/>
    <row r="229" ht="7.5" customHeight="1" x14ac:dyDescent="0.35"/>
    <row r="230" ht="7.5" customHeight="1" x14ac:dyDescent="0.35"/>
    <row r="231" ht="7.5" customHeight="1" x14ac:dyDescent="0.35"/>
    <row r="232" ht="7.5" customHeight="1" x14ac:dyDescent="0.35"/>
    <row r="233" ht="7.5" customHeight="1" x14ac:dyDescent="0.35"/>
    <row r="234" ht="7.5" customHeight="1" x14ac:dyDescent="0.35"/>
    <row r="235" ht="7.5" customHeight="1" x14ac:dyDescent="0.35"/>
    <row r="236" ht="7.5" customHeight="1" x14ac:dyDescent="0.35"/>
    <row r="237" ht="7.5" customHeight="1" x14ac:dyDescent="0.35"/>
    <row r="238" ht="7.5" customHeight="1" x14ac:dyDescent="0.35"/>
    <row r="239" ht="7.5" customHeight="1" x14ac:dyDescent="0.35"/>
    <row r="240" ht="7.5" customHeight="1" x14ac:dyDescent="0.35"/>
    <row r="241" ht="7.5" customHeight="1" x14ac:dyDescent="0.35"/>
    <row r="242" ht="7.5" customHeight="1" x14ac:dyDescent="0.35"/>
    <row r="243" ht="7.5" customHeight="1" x14ac:dyDescent="0.35"/>
    <row r="244" ht="7.5" customHeight="1" x14ac:dyDescent="0.35"/>
    <row r="245" ht="7.5" customHeight="1" x14ac:dyDescent="0.35"/>
    <row r="246" ht="7.5" customHeight="1" x14ac:dyDescent="0.35"/>
    <row r="247" ht="7.5" customHeight="1" x14ac:dyDescent="0.35"/>
    <row r="248" ht="7.5" customHeight="1" x14ac:dyDescent="0.35"/>
    <row r="249" ht="7.5" customHeight="1" x14ac:dyDescent="0.35"/>
    <row r="250" ht="7.5" customHeight="1" x14ac:dyDescent="0.35"/>
    <row r="251" ht="7.5" customHeight="1" x14ac:dyDescent="0.35"/>
    <row r="252" ht="7.5" customHeight="1" x14ac:dyDescent="0.35"/>
    <row r="253" ht="7.5" customHeight="1" x14ac:dyDescent="0.35"/>
    <row r="254" ht="7.5" customHeight="1" x14ac:dyDescent="0.35"/>
    <row r="255" ht="7.5" customHeight="1" x14ac:dyDescent="0.35"/>
    <row r="256" ht="7.5" customHeight="1" x14ac:dyDescent="0.35"/>
    <row r="257" ht="7.5" customHeight="1" x14ac:dyDescent="0.35"/>
    <row r="258" ht="7.5" customHeight="1" x14ac:dyDescent="0.35"/>
    <row r="259" ht="7.5" customHeight="1" x14ac:dyDescent="0.35"/>
    <row r="260" ht="7.5" customHeight="1" x14ac:dyDescent="0.35"/>
    <row r="261" ht="7.5" customHeight="1" x14ac:dyDescent="0.35"/>
    <row r="262" ht="7.5" customHeight="1" x14ac:dyDescent="0.35"/>
    <row r="263" ht="7.5" customHeight="1" x14ac:dyDescent="0.35"/>
    <row r="264" ht="7.5" customHeight="1" x14ac:dyDescent="0.35"/>
    <row r="265" ht="7.5" customHeight="1" x14ac:dyDescent="0.35"/>
    <row r="266" ht="7.5" customHeight="1" x14ac:dyDescent="0.35"/>
    <row r="267" ht="7.5" customHeight="1" x14ac:dyDescent="0.35"/>
    <row r="268" ht="7.5" customHeight="1" x14ac:dyDescent="0.35"/>
    <row r="269" ht="7.5" customHeight="1" x14ac:dyDescent="0.35"/>
    <row r="270" ht="7.5" customHeight="1" x14ac:dyDescent="0.35"/>
    <row r="271" ht="7.5" customHeight="1" x14ac:dyDescent="0.35"/>
    <row r="272" ht="7.5" customHeight="1" x14ac:dyDescent="0.35"/>
    <row r="273" ht="7.5" customHeight="1" x14ac:dyDescent="0.35"/>
    <row r="274" ht="7.5" customHeight="1" x14ac:dyDescent="0.35"/>
    <row r="275" ht="7.5" customHeight="1" x14ac:dyDescent="0.35"/>
    <row r="276" ht="7.5" customHeight="1" x14ac:dyDescent="0.35"/>
    <row r="277" ht="7.5" customHeight="1" x14ac:dyDescent="0.35"/>
    <row r="278" ht="7.5" customHeight="1" x14ac:dyDescent="0.35"/>
    <row r="279" ht="7.5" customHeight="1" x14ac:dyDescent="0.35"/>
    <row r="280" ht="7.5" customHeight="1" x14ac:dyDescent="0.35"/>
    <row r="281" ht="7.5" customHeight="1" x14ac:dyDescent="0.35"/>
    <row r="282" ht="7.5" customHeight="1" x14ac:dyDescent="0.35"/>
    <row r="283" ht="7.5" customHeight="1" x14ac:dyDescent="0.35"/>
    <row r="284" ht="7.5" customHeight="1" x14ac:dyDescent="0.35"/>
    <row r="285" ht="7.5" customHeight="1" x14ac:dyDescent="0.35"/>
    <row r="286" ht="7.5" customHeight="1" x14ac:dyDescent="0.35"/>
    <row r="287" ht="7.5" customHeight="1" x14ac:dyDescent="0.35"/>
    <row r="288" ht="7.5" customHeight="1" x14ac:dyDescent="0.35"/>
    <row r="289" ht="7.5" customHeight="1" x14ac:dyDescent="0.35"/>
    <row r="290" ht="7.5" customHeight="1" x14ac:dyDescent="0.35"/>
    <row r="291" ht="7.5" customHeight="1" x14ac:dyDescent="0.35"/>
    <row r="292" ht="7.5" customHeight="1" x14ac:dyDescent="0.35"/>
    <row r="293" ht="7.5" customHeight="1" x14ac:dyDescent="0.35"/>
    <row r="294" ht="7.5" customHeight="1" x14ac:dyDescent="0.35"/>
    <row r="295" ht="7.5" customHeight="1" x14ac:dyDescent="0.35"/>
    <row r="296" ht="7.5" customHeight="1" x14ac:dyDescent="0.35"/>
    <row r="297" ht="7.5" customHeight="1" x14ac:dyDescent="0.35"/>
    <row r="298" ht="7.5" customHeight="1" x14ac:dyDescent="0.35"/>
    <row r="299" ht="7.5" customHeight="1" x14ac:dyDescent="0.35"/>
    <row r="300" ht="7.5" customHeight="1" x14ac:dyDescent="0.35"/>
    <row r="301" ht="7.5" customHeight="1" x14ac:dyDescent="0.35"/>
    <row r="302" ht="7.5" customHeight="1" x14ac:dyDescent="0.35"/>
    <row r="303" ht="7.5" customHeight="1" x14ac:dyDescent="0.35"/>
    <row r="304" ht="7.5" customHeight="1" x14ac:dyDescent="0.35"/>
    <row r="305" ht="7.5" customHeight="1" x14ac:dyDescent="0.35"/>
    <row r="306" ht="7.5" customHeight="1" x14ac:dyDescent="0.35"/>
    <row r="307" ht="7.5" customHeight="1" x14ac:dyDescent="0.35"/>
    <row r="308" ht="7.5" customHeight="1" x14ac:dyDescent="0.35"/>
    <row r="309" ht="7.5" customHeight="1" x14ac:dyDescent="0.35"/>
    <row r="310" ht="7.5" customHeight="1" x14ac:dyDescent="0.35"/>
    <row r="311" ht="7.5" customHeight="1" x14ac:dyDescent="0.35"/>
    <row r="312" ht="7.5" customHeight="1" x14ac:dyDescent="0.35"/>
    <row r="313" ht="7.5" customHeight="1" x14ac:dyDescent="0.35"/>
    <row r="314" ht="7.5" customHeight="1" x14ac:dyDescent="0.35"/>
    <row r="315" ht="7.5" customHeight="1" x14ac:dyDescent="0.35"/>
    <row r="316" ht="7.5" customHeight="1" x14ac:dyDescent="0.35"/>
    <row r="317" ht="7.5" customHeight="1" x14ac:dyDescent="0.35"/>
    <row r="318" ht="7.5" customHeight="1" x14ac:dyDescent="0.35"/>
    <row r="319" ht="7.5" customHeight="1" x14ac:dyDescent="0.35"/>
    <row r="320" ht="7.5" customHeight="1" x14ac:dyDescent="0.35"/>
    <row r="321" ht="7.5" customHeight="1" x14ac:dyDescent="0.35"/>
    <row r="322" ht="7.5" customHeight="1" x14ac:dyDescent="0.35"/>
    <row r="323" ht="7.5" customHeight="1" x14ac:dyDescent="0.35"/>
    <row r="324" ht="7.5" customHeight="1" x14ac:dyDescent="0.35"/>
    <row r="325" ht="7.5" customHeight="1" x14ac:dyDescent="0.35"/>
    <row r="326" ht="7.5" customHeight="1" x14ac:dyDescent="0.35"/>
    <row r="327" ht="7.5" customHeight="1" x14ac:dyDescent="0.35"/>
    <row r="328" ht="7.5" customHeight="1" x14ac:dyDescent="0.35"/>
    <row r="329" ht="7.5" customHeight="1" x14ac:dyDescent="0.35"/>
    <row r="330" ht="7.5" customHeight="1" x14ac:dyDescent="0.35"/>
    <row r="331" ht="7.5" customHeight="1" x14ac:dyDescent="0.35"/>
    <row r="332" ht="7.5" customHeight="1" x14ac:dyDescent="0.35"/>
    <row r="333" ht="7.5" customHeight="1" x14ac:dyDescent="0.35"/>
    <row r="334" ht="7.5" customHeight="1" x14ac:dyDescent="0.35"/>
    <row r="335" ht="7.5" customHeight="1" x14ac:dyDescent="0.35"/>
    <row r="336" ht="7.5" customHeight="1" x14ac:dyDescent="0.35"/>
    <row r="337" ht="7.5" customHeight="1" x14ac:dyDescent="0.35"/>
    <row r="338" ht="7.5" customHeight="1" x14ac:dyDescent="0.35"/>
    <row r="339" ht="7.5" customHeight="1" x14ac:dyDescent="0.35"/>
    <row r="340" ht="7.5" customHeight="1" x14ac:dyDescent="0.35"/>
    <row r="341" ht="7.5" customHeight="1" x14ac:dyDescent="0.35"/>
    <row r="342" ht="7.5" customHeight="1" x14ac:dyDescent="0.35"/>
    <row r="343" ht="7.5" customHeight="1" x14ac:dyDescent="0.35"/>
    <row r="344" ht="7.5" customHeight="1" x14ac:dyDescent="0.35"/>
    <row r="345" ht="7.5" customHeight="1" x14ac:dyDescent="0.35"/>
    <row r="346" ht="7.5" customHeight="1" x14ac:dyDescent="0.35"/>
    <row r="347" ht="7.5" customHeight="1" x14ac:dyDescent="0.35"/>
  </sheetData>
  <mergeCells count="149">
    <mergeCell ref="B58:AD58"/>
    <mergeCell ref="B69:F72"/>
    <mergeCell ref="B73:F76"/>
    <mergeCell ref="G73:AA76"/>
    <mergeCell ref="B35:B40"/>
    <mergeCell ref="B90:AD90"/>
    <mergeCell ref="K89:AD89"/>
    <mergeCell ref="AD83:AD88"/>
    <mergeCell ref="H83:I84"/>
    <mergeCell ref="H85:I88"/>
    <mergeCell ref="B77:F80"/>
    <mergeCell ref="B81:F89"/>
    <mergeCell ref="R83:U84"/>
    <mergeCell ref="R85:U88"/>
    <mergeCell ref="J85:M88"/>
    <mergeCell ref="N85:Q88"/>
    <mergeCell ref="J83:M84"/>
    <mergeCell ref="N83:Q84"/>
    <mergeCell ref="Z85:AC88"/>
    <mergeCell ref="Z83:AC84"/>
    <mergeCell ref="B92:B102"/>
    <mergeCell ref="C92:N94"/>
    <mergeCell ref="O92:W94"/>
    <mergeCell ref="C95:W95"/>
    <mergeCell ref="C96:F101"/>
    <mergeCell ref="H96:J98"/>
    <mergeCell ref="K96:V98"/>
    <mergeCell ref="H99:J101"/>
    <mergeCell ref="K99:V101"/>
    <mergeCell ref="AF1:AU8"/>
    <mergeCell ref="G69:I72"/>
    <mergeCell ref="AF15:AU22"/>
    <mergeCell ref="O29:O34"/>
    <mergeCell ref="T29:T34"/>
    <mergeCell ref="S29:S34"/>
    <mergeCell ref="R29:R34"/>
    <mergeCell ref="Q29:Q34"/>
    <mergeCell ref="P29:P34"/>
    <mergeCell ref="O35:O40"/>
    <mergeCell ref="P35:P40"/>
    <mergeCell ref="Q35:Q40"/>
    <mergeCell ref="R35:R40"/>
    <mergeCell ref="M25:T28"/>
    <mergeCell ref="O41:O46"/>
    <mergeCell ref="P41:P46"/>
    <mergeCell ref="AI25:AJ28"/>
    <mergeCell ref="N11:O14"/>
    <mergeCell ref="AA27:AD28"/>
    <mergeCell ref="AA29:AD34"/>
    <mergeCell ref="C47:I48"/>
    <mergeCell ref="J35:L40"/>
    <mergeCell ref="AI41:AJ46"/>
    <mergeCell ref="C37:I40"/>
    <mergeCell ref="B25:B28"/>
    <mergeCell ref="C25:I28"/>
    <mergeCell ref="J25:L28"/>
    <mergeCell ref="V83:Y84"/>
    <mergeCell ref="R41:R46"/>
    <mergeCell ref="S41:S46"/>
    <mergeCell ref="V85:Y88"/>
    <mergeCell ref="AB69:AD71"/>
    <mergeCell ref="G81:AD82"/>
    <mergeCell ref="G77:AA80"/>
    <mergeCell ref="B59:AD68"/>
    <mergeCell ref="B54:E57"/>
    <mergeCell ref="T41:T46"/>
    <mergeCell ref="B53:E53"/>
    <mergeCell ref="F53:AD57"/>
    <mergeCell ref="B47:B52"/>
    <mergeCell ref="J47:L52"/>
    <mergeCell ref="P47:P52"/>
    <mergeCell ref="Q47:Q52"/>
    <mergeCell ref="R47:R52"/>
    <mergeCell ref="S47:S52"/>
    <mergeCell ref="C43:I46"/>
    <mergeCell ref="B41:B46"/>
    <mergeCell ref="J41:L46"/>
    <mergeCell ref="B29:B34"/>
    <mergeCell ref="C31:I34"/>
    <mergeCell ref="C35:I36"/>
    <mergeCell ref="U29:V30"/>
    <mergeCell ref="B1:AD2"/>
    <mergeCell ref="B24:Q24"/>
    <mergeCell ref="C11:F14"/>
    <mergeCell ref="G11:M14"/>
    <mergeCell ref="S11:V14"/>
    <mergeCell ref="W11:AD14"/>
    <mergeCell ref="B10:V10"/>
    <mergeCell ref="B3:AD6"/>
    <mergeCell ref="X15:AD16"/>
    <mergeCell ref="S15:V23"/>
    <mergeCell ref="W17:AD23"/>
    <mergeCell ref="C15:F17"/>
    <mergeCell ref="B7:X9"/>
    <mergeCell ref="Y9:AD10"/>
    <mergeCell ref="W15:W16"/>
    <mergeCell ref="B11:B23"/>
    <mergeCell ref="C18:F20"/>
    <mergeCell ref="G15:J17"/>
    <mergeCell ref="K15:N17"/>
    <mergeCell ref="O15:R17"/>
    <mergeCell ref="AL29:AO32"/>
    <mergeCell ref="AP25:AW28"/>
    <mergeCell ref="AP29:AW32"/>
    <mergeCell ref="J69:AA72"/>
    <mergeCell ref="T47:T52"/>
    <mergeCell ref="M29:N30"/>
    <mergeCell ref="M31:N32"/>
    <mergeCell ref="M33:N34"/>
    <mergeCell ref="U35:V36"/>
    <mergeCell ref="U37:V38"/>
    <mergeCell ref="U39:V40"/>
    <mergeCell ref="U25:W28"/>
    <mergeCell ref="X27:Z28"/>
    <mergeCell ref="X25:AD26"/>
    <mergeCell ref="AI47:AJ52"/>
    <mergeCell ref="U47:V48"/>
    <mergeCell ref="U49:V50"/>
    <mergeCell ref="U51:V52"/>
    <mergeCell ref="M47:N48"/>
    <mergeCell ref="AI29:AJ34"/>
    <mergeCell ref="J29:L34"/>
    <mergeCell ref="S35:S40"/>
    <mergeCell ref="T35:T40"/>
    <mergeCell ref="U41:V42"/>
    <mergeCell ref="M49:N50"/>
    <mergeCell ref="M51:N52"/>
    <mergeCell ref="O47:O52"/>
    <mergeCell ref="AI35:AJ40"/>
    <mergeCell ref="G18:R20"/>
    <mergeCell ref="C21:F23"/>
    <mergeCell ref="G21:R23"/>
    <mergeCell ref="P11:R14"/>
    <mergeCell ref="AB72:AD80"/>
    <mergeCell ref="C41:I42"/>
    <mergeCell ref="C29:I30"/>
    <mergeCell ref="U43:V44"/>
    <mergeCell ref="U45:V46"/>
    <mergeCell ref="M37:N38"/>
    <mergeCell ref="M39:N40"/>
    <mergeCell ref="M41:N42"/>
    <mergeCell ref="M43:N44"/>
    <mergeCell ref="M45:N46"/>
    <mergeCell ref="X29:Z34"/>
    <mergeCell ref="M35:N36"/>
    <mergeCell ref="U31:V32"/>
    <mergeCell ref="U33:V34"/>
    <mergeCell ref="C49:I52"/>
    <mergeCell ref="Q41:Q46"/>
  </mergeCells>
  <phoneticPr fontId="1"/>
  <dataValidations count="2">
    <dataValidation allowBlank="1" showInputMessage="1" sqref="AI29:AJ52 M29 M31 M33 M39 M35 M37 M45 M41 M43 M47 M49 M51" xr:uid="{00000000-0002-0000-0000-000000000000}"/>
    <dataValidation type="list" allowBlank="1" showInputMessage="1" sqref="G11:M14" xr:uid="{03E81718-0035-4359-BE2E-BAADCB869EEB}">
      <formula1>$AZ$2:$AZ$28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19050</xdr:rowOff>
                  </from>
                  <to>
                    <xdr:col>9</xdr:col>
                    <xdr:colOff>200025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19050</xdr:rowOff>
                  </from>
                  <to>
                    <xdr:col>13</xdr:col>
                    <xdr:colOff>38100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19050</xdr:rowOff>
                  </from>
                  <to>
                    <xdr:col>16</xdr:col>
                    <xdr:colOff>161925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26</xdr:col>
                    <xdr:colOff>123825</xdr:colOff>
                    <xdr:row>34</xdr:row>
                    <xdr:rowOff>66675</xdr:rowOff>
                  </from>
                  <to>
                    <xdr:col>29</xdr:col>
                    <xdr:colOff>152400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26</xdr:col>
                    <xdr:colOff>123825</xdr:colOff>
                    <xdr:row>37</xdr:row>
                    <xdr:rowOff>9525</xdr:rowOff>
                  </from>
                  <to>
                    <xdr:col>29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" name="Check Box 70">
              <controlPr defaultSize="0" autoFill="0" autoLine="0" autoPict="0">
                <anchor moveWithCells="1">
                  <from>
                    <xdr:col>23</xdr:col>
                    <xdr:colOff>66675</xdr:colOff>
                    <xdr:row>34</xdr:row>
                    <xdr:rowOff>76200</xdr:rowOff>
                  </from>
                  <to>
                    <xdr:col>25</xdr:col>
                    <xdr:colOff>209550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0" name="Check Box 71">
              <controlPr defaultSize="0" autoFill="0" autoLine="0" autoPict="0">
                <anchor moveWithCells="1">
                  <from>
                    <xdr:col>23</xdr:col>
                    <xdr:colOff>66675</xdr:colOff>
                    <xdr:row>37</xdr:row>
                    <xdr:rowOff>19050</xdr:rowOff>
                  </from>
                  <to>
                    <xdr:col>25</xdr:col>
                    <xdr:colOff>209550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Check Box 72">
              <controlPr defaultSize="0" autoFill="0" autoLine="0" autoPict="0">
                <anchor moveWithCells="1">
                  <from>
                    <xdr:col>20</xdr:col>
                    <xdr:colOff>47625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20</xdr:col>
                    <xdr:colOff>47625</xdr:colOff>
                    <xdr:row>37</xdr:row>
                    <xdr:rowOff>19050</xdr:rowOff>
                  </from>
                  <to>
                    <xdr:col>22</xdr:col>
                    <xdr:colOff>190500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26</xdr:col>
                    <xdr:colOff>123825</xdr:colOff>
                    <xdr:row>40</xdr:row>
                    <xdr:rowOff>66675</xdr:rowOff>
                  </from>
                  <to>
                    <xdr:col>29</xdr:col>
                    <xdr:colOff>152400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26</xdr:col>
                    <xdr:colOff>123825</xdr:colOff>
                    <xdr:row>43</xdr:row>
                    <xdr:rowOff>9525</xdr:rowOff>
                  </from>
                  <to>
                    <xdr:col>29</xdr:col>
                    <xdr:colOff>38100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23</xdr:col>
                    <xdr:colOff>66675</xdr:colOff>
                    <xdr:row>40</xdr:row>
                    <xdr:rowOff>76200</xdr:rowOff>
                  </from>
                  <to>
                    <xdr:col>25</xdr:col>
                    <xdr:colOff>209550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Check Box 77">
              <controlPr defaultSize="0" autoFill="0" autoLine="0" autoPict="0">
                <anchor moveWithCells="1">
                  <from>
                    <xdr:col>23</xdr:col>
                    <xdr:colOff>66675</xdr:colOff>
                    <xdr:row>43</xdr:row>
                    <xdr:rowOff>19050</xdr:rowOff>
                  </from>
                  <to>
                    <xdr:col>25</xdr:col>
                    <xdr:colOff>209550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78">
              <controlPr defaultSize="0" autoFill="0" autoLine="0" autoPict="0">
                <anchor moveWithCells="1">
                  <from>
                    <xdr:col>20</xdr:col>
                    <xdr:colOff>47625</xdr:colOff>
                    <xdr:row>40</xdr:row>
                    <xdr:rowOff>76200</xdr:rowOff>
                  </from>
                  <to>
                    <xdr:col>22</xdr:col>
                    <xdr:colOff>190500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Check Box 79">
              <controlPr defaultSize="0" autoFill="0" autoLine="0" autoPict="0">
                <anchor moveWithCells="1">
                  <from>
                    <xdr:col>20</xdr:col>
                    <xdr:colOff>47625</xdr:colOff>
                    <xdr:row>43</xdr:row>
                    <xdr:rowOff>19050</xdr:rowOff>
                  </from>
                  <to>
                    <xdr:col>22</xdr:col>
                    <xdr:colOff>190500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9" name="Check Box 80">
              <controlPr defaultSize="0" autoFill="0" autoLine="0" autoPict="0">
                <anchor moveWithCells="1">
                  <from>
                    <xdr:col>26</xdr:col>
                    <xdr:colOff>123825</xdr:colOff>
                    <xdr:row>46</xdr:row>
                    <xdr:rowOff>66675</xdr:rowOff>
                  </from>
                  <to>
                    <xdr:col>29</xdr:col>
                    <xdr:colOff>152400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" name="Check Box 81">
              <controlPr defaultSize="0" autoFill="0" autoLine="0" autoPict="0">
                <anchor moveWithCells="1">
                  <from>
                    <xdr:col>26</xdr:col>
                    <xdr:colOff>123825</xdr:colOff>
                    <xdr:row>49</xdr:row>
                    <xdr:rowOff>9525</xdr:rowOff>
                  </from>
                  <to>
                    <xdr:col>29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>
                <anchor moveWithCells="1">
                  <from>
                    <xdr:col>23</xdr:col>
                    <xdr:colOff>66675</xdr:colOff>
                    <xdr:row>46</xdr:row>
                    <xdr:rowOff>76200</xdr:rowOff>
                  </from>
                  <to>
                    <xdr:col>25</xdr:col>
                    <xdr:colOff>209550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2" name="Check Box 83">
              <controlPr defaultSize="0" autoFill="0" autoLine="0" autoPict="0">
                <anchor moveWithCells="1">
                  <from>
                    <xdr:col>23</xdr:col>
                    <xdr:colOff>66675</xdr:colOff>
                    <xdr:row>49</xdr:row>
                    <xdr:rowOff>19050</xdr:rowOff>
                  </from>
                  <to>
                    <xdr:col>25</xdr:col>
                    <xdr:colOff>209550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Check Box 84">
              <controlPr defaultSize="0" autoFill="0" autoLine="0" autoPict="0">
                <anchor moveWithCells="1">
                  <from>
                    <xdr:col>20</xdr:col>
                    <xdr:colOff>47625</xdr:colOff>
                    <xdr:row>46</xdr:row>
                    <xdr:rowOff>76200</xdr:rowOff>
                  </from>
                  <to>
                    <xdr:col>22</xdr:col>
                    <xdr:colOff>190500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4" name="Check Box 85">
              <controlPr defaultSize="0" autoFill="0" autoLine="0" autoPict="0">
                <anchor moveWithCells="1">
                  <from>
                    <xdr:col>20</xdr:col>
                    <xdr:colOff>47625</xdr:colOff>
                    <xdr:row>49</xdr:row>
                    <xdr:rowOff>19050</xdr:rowOff>
                  </from>
                  <to>
                    <xdr:col>22</xdr:col>
                    <xdr:colOff>190500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20</xdr:col>
                    <xdr:colOff>47625</xdr:colOff>
                    <xdr:row>29</xdr:row>
                    <xdr:rowOff>85725</xdr:rowOff>
                  </from>
                  <to>
                    <xdr:col>22</xdr:col>
                    <xdr:colOff>190500</xdr:colOff>
                    <xdr:row>31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CL35PC</cp:lastModifiedBy>
  <cp:lastPrinted>2023-08-30T23:54:34Z</cp:lastPrinted>
  <dcterms:created xsi:type="dcterms:W3CDTF">2017-09-26T01:33:11Z</dcterms:created>
  <dcterms:modified xsi:type="dcterms:W3CDTF">2023-08-31T00:05:23Z</dcterms:modified>
</cp:coreProperties>
</file>